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1_Trang 1" sheetId="1" r:id="rId1"/>
  </sheets>
  <definedNames/>
  <calcPr fullCalcOnLoad="1"/>
</workbook>
</file>

<file path=xl/sharedStrings.xml><?xml version="1.0" encoding="utf-8"?>
<sst xmlns="http://schemas.openxmlformats.org/spreadsheetml/2006/main" count="2261" uniqueCount="950">
  <si>
    <t>STT</t>
  </si>
  <si>
    <t>HỌ TÊN</t>
  </si>
  <si>
    <t>Ngày sinh</t>
  </si>
  <si>
    <t>Giới tính</t>
  </si>
  <si>
    <t>Lớp</t>
  </si>
  <si>
    <t>Email</t>
  </si>
  <si>
    <t xml:space="preserve"> Trần Quốc</t>
  </si>
  <si>
    <t>Giang</t>
  </si>
  <si>
    <t>Nam</t>
  </si>
  <si>
    <t>Hân</t>
  </si>
  <si>
    <t>Nữ</t>
  </si>
  <si>
    <t xml:space="preserve"> Nguyễn Văn</t>
  </si>
  <si>
    <t>Thụ</t>
  </si>
  <si>
    <t>Linh</t>
  </si>
  <si>
    <t xml:space="preserve"> Nguyễn Thị Ái</t>
  </si>
  <si>
    <t>Vân</t>
  </si>
  <si>
    <t>19/05/1985</t>
  </si>
  <si>
    <t>aivanht@gmail.com</t>
  </si>
  <si>
    <t xml:space="preserve"> Nguyễn Thị</t>
  </si>
  <si>
    <t>Hồng</t>
  </si>
  <si>
    <t>Phương</t>
  </si>
  <si>
    <t>Hạnh</t>
  </si>
  <si>
    <t>Anh</t>
  </si>
  <si>
    <t xml:space="preserve"> Lê Thị Kim</t>
  </si>
  <si>
    <t>Chi</t>
  </si>
  <si>
    <t>31/08/1998</t>
  </si>
  <si>
    <t>Hải</t>
  </si>
  <si>
    <t>Ly</t>
  </si>
  <si>
    <t>Ngân</t>
  </si>
  <si>
    <t>Ngọc</t>
  </si>
  <si>
    <t>Thảo</t>
  </si>
  <si>
    <t>Thúy</t>
  </si>
  <si>
    <t xml:space="preserve"> Lê Văn</t>
  </si>
  <si>
    <t>Hưng</t>
  </si>
  <si>
    <t xml:space="preserve"> Đinh Thị</t>
  </si>
  <si>
    <t xml:space="preserve"> Trần Thị</t>
  </si>
  <si>
    <t>Dung</t>
  </si>
  <si>
    <t>Thơ</t>
  </si>
  <si>
    <t>Tuấn</t>
  </si>
  <si>
    <t>23831020100027</t>
  </si>
  <si>
    <t xml:space="preserve"> Nguyễn Hồng</t>
  </si>
  <si>
    <t>Đại</t>
  </si>
  <si>
    <t>19/08/1995</t>
  </si>
  <si>
    <t>CTH.K31A(NC)</t>
  </si>
  <si>
    <t>nguyenhongdai95@gmail.com</t>
  </si>
  <si>
    <t>23831020100001</t>
  </si>
  <si>
    <t xml:space="preserve"> Nilamon</t>
  </si>
  <si>
    <t>Khinsamone</t>
  </si>
  <si>
    <t>06/05/2000</t>
  </si>
  <si>
    <t>keokenchaicollege@gmail.com</t>
  </si>
  <si>
    <t>23831020100039</t>
  </si>
  <si>
    <t xml:space="preserve"> Somsavanh Oh</t>
  </si>
  <si>
    <t>Ngheun</t>
  </si>
  <si>
    <t>02/08/1995</t>
  </si>
  <si>
    <t>LHS_HB2@gmail.com</t>
  </si>
  <si>
    <t>23831020100005</t>
  </si>
  <si>
    <t xml:space="preserve"> Đinh Thị Anh</t>
  </si>
  <si>
    <t>06/05/1999</t>
  </si>
  <si>
    <t>dinhthianhtho65@gmail.com</t>
  </si>
  <si>
    <t>23831020100018</t>
  </si>
  <si>
    <t>Toản</t>
  </si>
  <si>
    <t>10/04/1976</t>
  </si>
  <si>
    <t>tqt37c2@gmail.com</t>
  </si>
  <si>
    <t>23831020100020</t>
  </si>
  <si>
    <t>23831020100004</t>
  </si>
  <si>
    <t xml:space="preserve"> Poyang</t>
  </si>
  <si>
    <t>Xaiker</t>
  </si>
  <si>
    <t>10/02/1985</t>
  </si>
  <si>
    <t>LHS_HB4@gmail.com</t>
  </si>
  <si>
    <t>23831020100003</t>
  </si>
  <si>
    <t xml:space="preserve"> Dokkeo</t>
  </si>
  <si>
    <t>Yangyouasy</t>
  </si>
  <si>
    <t>13/03/1981</t>
  </si>
  <si>
    <t>LHS_HB3@gmail.com</t>
  </si>
  <si>
    <t>23831020100009</t>
  </si>
  <si>
    <t xml:space="preserve"> Lê Anh</t>
  </si>
  <si>
    <t>Hào</t>
  </si>
  <si>
    <t>23/09/1986</t>
  </si>
  <si>
    <t>CTH.K31A(UD)</t>
  </si>
  <si>
    <t>leanhhao239@gmail.com</t>
  </si>
  <si>
    <t>23831020100022</t>
  </si>
  <si>
    <t xml:space="preserve"> Nguyễn Xuân</t>
  </si>
  <si>
    <t>Hiệp</t>
  </si>
  <si>
    <t>21/10/1983</t>
  </si>
  <si>
    <t>xuanhiephongkong@gmail.com</t>
  </si>
  <si>
    <t>23831020100028</t>
  </si>
  <si>
    <t xml:space="preserve"> Đặng Thị Thái</t>
  </si>
  <si>
    <t>10/02/1986</t>
  </si>
  <si>
    <t>linhdangthai@gmail.com</t>
  </si>
  <si>
    <t>23831020100010</t>
  </si>
  <si>
    <t xml:space="preserve"> Dương Thị Hương</t>
  </si>
  <si>
    <t>26/10/1988</t>
  </si>
  <si>
    <t>CTH.K31B(UD)</t>
  </si>
  <si>
    <t>huonggiang.hm@gmail.com</t>
  </si>
  <si>
    <t>23831020100038</t>
  </si>
  <si>
    <t xml:space="preserve"> Nguyễn Duy</t>
  </si>
  <si>
    <t>24/05/1983</t>
  </si>
  <si>
    <t>haidoanpbh@gmail.com</t>
  </si>
  <si>
    <t>23831020100011</t>
  </si>
  <si>
    <t xml:space="preserve"> Nguyễn Ny</t>
  </si>
  <si>
    <t>Hương</t>
  </si>
  <si>
    <t>09/01/1989</t>
  </si>
  <si>
    <t>nguyennyhuong@gmail.com</t>
  </si>
  <si>
    <t>23831020100037</t>
  </si>
  <si>
    <t xml:space="preserve"> Trương Thị</t>
  </si>
  <si>
    <t>Lượng</t>
  </si>
  <si>
    <t>10/05/1982</t>
  </si>
  <si>
    <t>luongdunght2012@gmail.com</t>
  </si>
  <si>
    <t>23831020100007</t>
  </si>
  <si>
    <t xml:space="preserve"> Trần Thị Như</t>
  </si>
  <si>
    <t>Quỳnh</t>
  </si>
  <si>
    <t>05/05/1988</t>
  </si>
  <si>
    <t>nhuquynhtran.ntu@gmail.com</t>
  </si>
  <si>
    <t>23831020100012</t>
  </si>
  <si>
    <t xml:space="preserve"> Lê Thị</t>
  </si>
  <si>
    <t>06/09/1989</t>
  </si>
  <si>
    <t>lethao999@gmail.com</t>
  </si>
  <si>
    <t>23831020100016</t>
  </si>
  <si>
    <t>10/08/1989</t>
  </si>
  <si>
    <t>thaosu88@gmail.com</t>
  </si>
  <si>
    <t>23831020100014</t>
  </si>
  <si>
    <t>Thùy</t>
  </si>
  <si>
    <t>15/08/1987</t>
  </si>
  <si>
    <t>thuthuy87ctxh@gmail.com</t>
  </si>
  <si>
    <t>23831020100015</t>
  </si>
  <si>
    <t>20/04/1985</t>
  </si>
  <si>
    <t>thuytran204@gmail.com</t>
  </si>
  <si>
    <t>23831020100013</t>
  </si>
  <si>
    <t xml:space="preserve"> Dương Thị Thu</t>
  </si>
  <si>
    <t>Trang</t>
  </si>
  <si>
    <t>04/07/1990</t>
  </si>
  <si>
    <t>duongtrang.vptu@gmail.com</t>
  </si>
  <si>
    <t>23831020100019</t>
  </si>
  <si>
    <t xml:space="preserve"> Nguyễn Thị Ngọc</t>
  </si>
  <si>
    <t>Trâm</t>
  </si>
  <si>
    <t>20/12/1997</t>
  </si>
  <si>
    <t>ngoctramcvqb@gmail.com</t>
  </si>
  <si>
    <t>23831020100008</t>
  </si>
  <si>
    <t xml:space="preserve"> Đặng Thị Tuyết</t>
  </si>
  <si>
    <t>Trinh</t>
  </si>
  <si>
    <t>12/09/1980</t>
  </si>
  <si>
    <t>tuyettrinhdv@yahoo.com.vn</t>
  </si>
  <si>
    <t>23831020100017</t>
  </si>
  <si>
    <t xml:space="preserve"> Trần Thị Tố</t>
  </si>
  <si>
    <t>Uyên</t>
  </si>
  <si>
    <t>23/08/1999</t>
  </si>
  <si>
    <t>trantouyen23899@gmail.com</t>
  </si>
  <si>
    <t>23831020100035</t>
  </si>
  <si>
    <t xml:space="preserve"> Huỳnh Thị Thanh</t>
  </si>
  <si>
    <t>Bình</t>
  </si>
  <si>
    <t>03/04/1980</t>
  </si>
  <si>
    <t>CTH.K31C(NC)</t>
  </si>
  <si>
    <t>binhhtt@longan.gov.vn</t>
  </si>
  <si>
    <t>23831020100036</t>
  </si>
  <si>
    <t xml:space="preserve"> Phan Trọng</t>
  </si>
  <si>
    <t>10/09/1982</t>
  </si>
  <si>
    <t>phantrongbinh1982@gmail.com</t>
  </si>
  <si>
    <t>23831020100026</t>
  </si>
  <si>
    <t>12/02/1996</t>
  </si>
  <si>
    <t>hanhnguyen@ntu.edu.vn</t>
  </si>
  <si>
    <t>23831020100033</t>
  </si>
  <si>
    <t xml:space="preserve"> Nguyễn Cẩm</t>
  </si>
  <si>
    <t>08/05/1997</t>
  </si>
  <si>
    <t>honggion60@gmail.com</t>
  </si>
  <si>
    <t>23831020100030</t>
  </si>
  <si>
    <t>Luyến</t>
  </si>
  <si>
    <t>06/06/1999</t>
  </si>
  <si>
    <t>nguyenluyen06061999@gmail.com</t>
  </si>
  <si>
    <t>23831020100029</t>
  </si>
  <si>
    <t xml:space="preserve"> Trịnh Đức</t>
  </si>
  <si>
    <t>Minh</t>
  </si>
  <si>
    <t>20/10/1985</t>
  </si>
  <si>
    <t>minhtd@ntu.edu.vn</t>
  </si>
  <si>
    <t>23831020100002</t>
  </si>
  <si>
    <t xml:space="preserve"> Đinh Thị Khánh</t>
  </si>
  <si>
    <t>23/01/1996</t>
  </si>
  <si>
    <t>Khanhngan.k40.up@gmail.com</t>
  </si>
  <si>
    <t>23831020100021</t>
  </si>
  <si>
    <t xml:space="preserve"> Tô Văn</t>
  </si>
  <si>
    <t>Ninh</t>
  </si>
  <si>
    <t>01/03/1984</t>
  </si>
  <si>
    <t>ninhtontb@gmail.com</t>
  </si>
  <si>
    <t>23831020100024</t>
  </si>
  <si>
    <t xml:space="preserve"> Trần Công</t>
  </si>
  <si>
    <t>Thành</t>
  </si>
  <si>
    <t>18/05/1987</t>
  </si>
  <si>
    <t>trancongthanh18051988@gmail.com</t>
  </si>
  <si>
    <t>23831020100023</t>
  </si>
  <si>
    <t xml:space="preserve"> Vũ Quang</t>
  </si>
  <si>
    <t>Thương</t>
  </si>
  <si>
    <t>10/10/1972</t>
  </si>
  <si>
    <t>thuongbdpl@gmail.com</t>
  </si>
  <si>
    <t>23831020100032</t>
  </si>
  <si>
    <t xml:space="preserve"> Ngô An</t>
  </si>
  <si>
    <t>Hạ</t>
  </si>
  <si>
    <t>26/12/1977</t>
  </si>
  <si>
    <t>CTH.K31C(UD)</t>
  </si>
  <si>
    <t>hana.hoctap@gmail.com</t>
  </si>
  <si>
    <t>23831020100034</t>
  </si>
  <si>
    <t xml:space="preserve"> Phạm Thị Thanh</t>
  </si>
  <si>
    <t>Huyền</t>
  </si>
  <si>
    <t>17/11/1984</t>
  </si>
  <si>
    <t>phamthithanhhuyen171184@gmail.com</t>
  </si>
  <si>
    <t>23831050100006</t>
  </si>
  <si>
    <t>Cẩm</t>
  </si>
  <si>
    <t>18/12/1988</t>
  </si>
  <si>
    <t>ĐL.K31(NC)</t>
  </si>
  <si>
    <t>nguyenthicam1812tm@gmail.com</t>
  </si>
  <si>
    <t>23831050100002</t>
  </si>
  <si>
    <t xml:space="preserve"> Lê Thị Trà</t>
  </si>
  <si>
    <t>26/10/1989</t>
  </si>
  <si>
    <t>tragiang.k52@gmail.com</t>
  </si>
  <si>
    <t>23831050100003</t>
  </si>
  <si>
    <t>Hoa</t>
  </si>
  <si>
    <t>10/04/1994</t>
  </si>
  <si>
    <t>nguyenhoak38diab@gmail.com</t>
  </si>
  <si>
    <t>23831050100001</t>
  </si>
  <si>
    <t xml:space="preserve"> Nguyễn Minh</t>
  </si>
  <si>
    <t>19/06/1987</t>
  </si>
  <si>
    <t>minhhuyen1987@gmail.com</t>
  </si>
  <si>
    <t>23831050100005</t>
  </si>
  <si>
    <t>Mai</t>
  </si>
  <si>
    <t>16/09/1984</t>
  </si>
  <si>
    <t>nguyenmai16tb@gmail.com</t>
  </si>
  <si>
    <t>23831050100004</t>
  </si>
  <si>
    <t xml:space="preserve"> Nguyễn Thị Hồng</t>
  </si>
  <si>
    <t>Vương</t>
  </si>
  <si>
    <t>07/10/1985</t>
  </si>
  <si>
    <t>hongvuong1985@gmail.com</t>
  </si>
  <si>
    <t>Tuyết</t>
  </si>
  <si>
    <t xml:space="preserve"> Nguyễn Thị Thanh</t>
  </si>
  <si>
    <t>Hoài</t>
  </si>
  <si>
    <t xml:space="preserve"> Trần Thị Mỹ</t>
  </si>
  <si>
    <t>Nguyệt</t>
  </si>
  <si>
    <t>Sơn</t>
  </si>
  <si>
    <t>23831010200006</t>
  </si>
  <si>
    <t xml:space="preserve"> Hoàng Đinh Thuỳ</t>
  </si>
  <si>
    <t>05/06/1984</t>
  </si>
  <si>
    <t>KTCT.K31A(UD)</t>
  </si>
  <si>
    <t>Hoangdinhthuydung@gmail.com</t>
  </si>
  <si>
    <t>23831010200004</t>
  </si>
  <si>
    <t>Hằng</t>
  </si>
  <si>
    <t>06/01/1983</t>
  </si>
  <si>
    <t>hangnguyen13184@gmail.com</t>
  </si>
  <si>
    <t>23831010200009</t>
  </si>
  <si>
    <t xml:space="preserve"> Phan Văn</t>
  </si>
  <si>
    <t>Khởi</t>
  </si>
  <si>
    <t>11/05/1991</t>
  </si>
  <si>
    <t>phankhoi1991@gmail.com</t>
  </si>
  <si>
    <t>23831010200010</t>
  </si>
  <si>
    <t>07/07/1982</t>
  </si>
  <si>
    <t>dinhthilinh1980hndyt@gmail.com</t>
  </si>
  <si>
    <t>23831010200003</t>
  </si>
  <si>
    <t xml:space="preserve"> Kiều Công</t>
  </si>
  <si>
    <t>Long</t>
  </si>
  <si>
    <t>21/03/2000</t>
  </si>
  <si>
    <t>longnhang123@gmail.com</t>
  </si>
  <si>
    <t>23831010200007</t>
  </si>
  <si>
    <t>Mạnh</t>
  </si>
  <si>
    <t>26/04/1999</t>
  </si>
  <si>
    <t>vanmanh2630@gmail.com</t>
  </si>
  <si>
    <t>23831010200001</t>
  </si>
  <si>
    <t xml:space="preserve"> Hoàng Thị Kim</t>
  </si>
  <si>
    <t>09/12/1988</t>
  </si>
  <si>
    <t>hoangkimngoc.kn@gmail.com</t>
  </si>
  <si>
    <t>23831010200005</t>
  </si>
  <si>
    <t xml:space="preserve"> Nguyễn Hữu</t>
  </si>
  <si>
    <t>14/04/1978</t>
  </si>
  <si>
    <t>nguyenhuuson.pct@gmail.com</t>
  </si>
  <si>
    <t>23831010200002</t>
  </si>
  <si>
    <t xml:space="preserve"> Lê Thị Phương</t>
  </si>
  <si>
    <t>30/04/1999</t>
  </si>
  <si>
    <t>thaophuonglena@gmail.com</t>
  </si>
  <si>
    <t>23831010200008</t>
  </si>
  <si>
    <t xml:space="preserve"> Phạm Thị Huyền</t>
  </si>
  <si>
    <t>22/10/1987</t>
  </si>
  <si>
    <t>huyendoanyenthanh@gmail.com</t>
  </si>
  <si>
    <t>Hà</t>
  </si>
  <si>
    <t xml:space="preserve"> Nguyễn Thị Quỳnh</t>
  </si>
  <si>
    <t>23822901300004</t>
  </si>
  <si>
    <t xml:space="preserve"> Nguyễn Thị Vân</t>
  </si>
  <si>
    <t>26/12/1993</t>
  </si>
  <si>
    <t>LSNV.K31(NC)</t>
  </si>
  <si>
    <t>vananh52mt@gmail.com</t>
  </si>
  <si>
    <t>23822901300005</t>
  </si>
  <si>
    <t xml:space="preserve"> Phạm Thị Hà</t>
  </si>
  <si>
    <t>09/08/1999</t>
  </si>
  <si>
    <t>ghp24249@gmail.com</t>
  </si>
  <si>
    <t>23822901300006</t>
  </si>
  <si>
    <t xml:space="preserve"> Hoàng Thị Minh</t>
  </si>
  <si>
    <t>07/04/2000</t>
  </si>
  <si>
    <t>hoangminhhanght2018@gmail.com</t>
  </si>
  <si>
    <t>23822901300001</t>
  </si>
  <si>
    <t xml:space="preserve"> Phạm Văn</t>
  </si>
  <si>
    <t>07/05/1993</t>
  </si>
  <si>
    <t>thichtuetam93@gmail.com</t>
  </si>
  <si>
    <t>23822901300002</t>
  </si>
  <si>
    <t xml:space="preserve"> Đinh Văn</t>
  </si>
  <si>
    <t>Đồng</t>
  </si>
  <si>
    <t>01/05/1979</t>
  </si>
  <si>
    <t>LSNV.K31(UD)</t>
  </si>
  <si>
    <t>dvdong_thcsth@quangbinh.edu.vn</t>
  </si>
  <si>
    <t>Chinh</t>
  </si>
  <si>
    <t xml:space="preserve"> Lê Minh</t>
  </si>
  <si>
    <t xml:space="preserve"> Nguyễn Thị Kim</t>
  </si>
  <si>
    <t>Oanh</t>
  </si>
  <si>
    <t xml:space="preserve"> Trần Văn</t>
  </si>
  <si>
    <t>Thắm</t>
  </si>
  <si>
    <t>Tú</t>
  </si>
  <si>
    <t>238140111800027</t>
  </si>
  <si>
    <t xml:space="preserve"> Lê Thị Thảo</t>
  </si>
  <si>
    <t>PP Anh.K31A(UD)</t>
  </si>
  <si>
    <t>thaoanhle31@gmail.com</t>
  </si>
  <si>
    <t>238140111800010</t>
  </si>
  <si>
    <t xml:space="preserve"> Nguyễn Thị Tú</t>
  </si>
  <si>
    <t>07/09/1998</t>
  </si>
  <si>
    <t>tuanh010498@gmail.com</t>
  </si>
  <si>
    <t>238140111800004</t>
  </si>
  <si>
    <t xml:space="preserve"> Nguyễn Trần Kim</t>
  </si>
  <si>
    <t>25/09/1999</t>
  </si>
  <si>
    <t>kimchi250999@gmail.com</t>
  </si>
  <si>
    <t>238140111800017</t>
  </si>
  <si>
    <t xml:space="preserve"> Bùi Thị Thùy</t>
  </si>
  <si>
    <t>21/09/1989</t>
  </si>
  <si>
    <t>buidung21989@gmail.com</t>
  </si>
  <si>
    <t>238140111800014</t>
  </si>
  <si>
    <t xml:space="preserve"> Bùi Thị Thảo</t>
  </si>
  <si>
    <t>Duyên</t>
  </si>
  <si>
    <t>16/02/2000</t>
  </si>
  <si>
    <t>duyenbui.160200@gmail.com</t>
  </si>
  <si>
    <t>238140111800011</t>
  </si>
  <si>
    <t xml:space="preserve"> Trần Lam</t>
  </si>
  <si>
    <t>20/08/2000</t>
  </si>
  <si>
    <t>tranlamgiang123@gmail.com</t>
  </si>
  <si>
    <t>238140111800012</t>
  </si>
  <si>
    <t xml:space="preserve"> Phan Thị</t>
  </si>
  <si>
    <t>23/04/1995</t>
  </si>
  <si>
    <t>haphan2304@gmail.com</t>
  </si>
  <si>
    <t>238140111800001</t>
  </si>
  <si>
    <t>Hiền</t>
  </si>
  <si>
    <t>26/02/1999</t>
  </si>
  <si>
    <t>tranhiensf.2610@gmail.com</t>
  </si>
  <si>
    <t>238140111800025</t>
  </si>
  <si>
    <t xml:space="preserve"> Văn Thị</t>
  </si>
  <si>
    <t>24/03/1999</t>
  </si>
  <si>
    <t>vanthihoai2403@gmail.com</t>
  </si>
  <si>
    <t>238140111800028</t>
  </si>
  <si>
    <t xml:space="preserve"> Lê Thị Khánh</t>
  </si>
  <si>
    <t>17/10/1999</t>
  </si>
  <si>
    <t>huyenxeo1999@gmail.com</t>
  </si>
  <si>
    <t>238140111800023</t>
  </si>
  <si>
    <t xml:space="preserve"> Võ Thị</t>
  </si>
  <si>
    <t>Hường</t>
  </si>
  <si>
    <t>04/02/1988</t>
  </si>
  <si>
    <t>vothuhuong88@gmail.com</t>
  </si>
  <si>
    <t>238140111800015</t>
  </si>
  <si>
    <t xml:space="preserve"> Phạm Thị Thùy</t>
  </si>
  <si>
    <t>28/07/1999</t>
  </si>
  <si>
    <t>linhdhnnhue145@gmail.com</t>
  </si>
  <si>
    <t>238140111800013</t>
  </si>
  <si>
    <t xml:space="preserve"> Nguyễn Thị Kiều</t>
  </si>
  <si>
    <t>Loan</t>
  </si>
  <si>
    <t>20/08/1993</t>
  </si>
  <si>
    <t>kieuloannguyen208@gmail.com</t>
  </si>
  <si>
    <t>238140111800003</t>
  </si>
  <si>
    <t xml:space="preserve"> Lê Hương</t>
  </si>
  <si>
    <t>22/10/1998</t>
  </si>
  <si>
    <t>Lhly1998@gmail.com</t>
  </si>
  <si>
    <t>238140111800002</t>
  </si>
  <si>
    <t xml:space="preserve"> Tống Thế</t>
  </si>
  <si>
    <t>14/08/1987</t>
  </si>
  <si>
    <t>godfather.k13@gmail.com</t>
  </si>
  <si>
    <t>238140111800024</t>
  </si>
  <si>
    <t>18/06/1999</t>
  </si>
  <si>
    <t>lethikimngan180699@gmail.com</t>
  </si>
  <si>
    <t>238140111800009</t>
  </si>
  <si>
    <t>04/11/1998</t>
  </si>
  <si>
    <t>ngocle4198@gmail.com</t>
  </si>
  <si>
    <t>238140111800005</t>
  </si>
  <si>
    <t xml:space="preserve"> Nguyễn Thị Ý</t>
  </si>
  <si>
    <t>Như</t>
  </si>
  <si>
    <t>30/01/2000</t>
  </si>
  <si>
    <t>nguyenthiynhu301@gmail.com</t>
  </si>
  <si>
    <t>238140111800007</t>
  </si>
  <si>
    <t xml:space="preserve"> Phạm Hồng Linh</t>
  </si>
  <si>
    <t>Ni</t>
  </si>
  <si>
    <t>28/06/1999</t>
  </si>
  <si>
    <t>Linhni.1999@gmail.com</t>
  </si>
  <si>
    <t>238140111800019</t>
  </si>
  <si>
    <t xml:space="preserve"> Lê Hằng</t>
  </si>
  <si>
    <t>17/01/1998</t>
  </si>
  <si>
    <t>Phuong.v@quephong.edu.vn</t>
  </si>
  <si>
    <t>238140111800029</t>
  </si>
  <si>
    <t>05/08/2000</t>
  </si>
  <si>
    <t>thanhthuyvo5899@gmail.com</t>
  </si>
  <si>
    <t>238140111800020</t>
  </si>
  <si>
    <t>07/02/1998</t>
  </si>
  <si>
    <t>thuongthuong7298@gmail.com</t>
  </si>
  <si>
    <t>238140111800022</t>
  </si>
  <si>
    <t xml:space="preserve"> Lê Thị Huyền</t>
  </si>
  <si>
    <t>24/09/2000</t>
  </si>
  <si>
    <t>letrang24092000@gmail.com</t>
  </si>
  <si>
    <t>238140111800021</t>
  </si>
  <si>
    <t xml:space="preserve"> Trần Thị Kim</t>
  </si>
  <si>
    <t>Tuyến</t>
  </si>
  <si>
    <t>02/06/1979</t>
  </si>
  <si>
    <t>ktuyensgu@gmail.com</t>
  </si>
  <si>
    <t>238140111800016</t>
  </si>
  <si>
    <t>26/01/1981</t>
  </si>
  <si>
    <t>mehanhchi1981@gmail.com</t>
  </si>
  <si>
    <t>238140111800018</t>
  </si>
  <si>
    <t>10/01/2000</t>
  </si>
  <si>
    <t>nguyenthithanhtuyet123tc@gmail.com</t>
  </si>
  <si>
    <t>238140111800008</t>
  </si>
  <si>
    <t xml:space="preserve"> Hoàng Thị Thu</t>
  </si>
  <si>
    <t>02/02/1999</t>
  </si>
  <si>
    <t>hoanguyen020299@gmail.com</t>
  </si>
  <si>
    <t>238140111800026</t>
  </si>
  <si>
    <t xml:space="preserve"> Phan Thị Tường</t>
  </si>
  <si>
    <t>Vy</t>
  </si>
  <si>
    <t>13/11/1999</t>
  </si>
  <si>
    <t>pttv1999@gmail.com</t>
  </si>
  <si>
    <t>238140111800006</t>
  </si>
  <si>
    <t xml:space="preserve"> Lê Thị Hải</t>
  </si>
  <si>
    <t>Yến</t>
  </si>
  <si>
    <t>19/09/1998</t>
  </si>
  <si>
    <t>haiyenlethi37@gmail.com</t>
  </si>
  <si>
    <t>Hoàng</t>
  </si>
  <si>
    <t>Thu</t>
  </si>
  <si>
    <t>238140111700002</t>
  </si>
  <si>
    <t xml:space="preserve"> Nguyễn Phương</t>
  </si>
  <si>
    <t>Đằng</t>
  </si>
  <si>
    <t>12/06/1981</t>
  </si>
  <si>
    <t>PPGDCT.K30(NC)</t>
  </si>
  <si>
    <t>catdang1206@gmail.com</t>
  </si>
  <si>
    <t>238140111700004</t>
  </si>
  <si>
    <t>14/03/1983</t>
  </si>
  <si>
    <t>Nguyenkhai209@gmail.com</t>
  </si>
  <si>
    <t>238140111700005</t>
  </si>
  <si>
    <t xml:space="preserve"> Vũ Thị</t>
  </si>
  <si>
    <t>22/09/1985</t>
  </si>
  <si>
    <t>thamvt569@gmail.com</t>
  </si>
  <si>
    <t>238140111700003</t>
  </si>
  <si>
    <t>Thông</t>
  </si>
  <si>
    <t>28/02/1994</t>
  </si>
  <si>
    <t>minhthongtvb@gmail.com</t>
  </si>
  <si>
    <t>238140111700001</t>
  </si>
  <si>
    <t xml:space="preserve"> Võ Ngọc</t>
  </si>
  <si>
    <t>04/06/1993</t>
  </si>
  <si>
    <t>vntram1993@gmail.com</t>
  </si>
  <si>
    <t>Phượng</t>
  </si>
  <si>
    <t xml:space="preserve"> Nguyễn Thị Thu</t>
  </si>
  <si>
    <t>23814011400050</t>
  </si>
  <si>
    <t xml:space="preserve"> Dương Thị Phương</t>
  </si>
  <si>
    <t>24/12/1983</t>
  </si>
  <si>
    <t>QLGD.K31A1(NC)</t>
  </si>
  <si>
    <t>Duongphuongchinh2412@gmail.com</t>
  </si>
  <si>
    <t>23814011400054</t>
  </si>
  <si>
    <t xml:space="preserve"> Nguyễn Sỹ</t>
  </si>
  <si>
    <t>26/08/1978</t>
  </si>
  <si>
    <t>nguyensyha8@gmail.com</t>
  </si>
  <si>
    <t>23814011400055</t>
  </si>
  <si>
    <t>05/11/1980</t>
  </si>
  <si>
    <t>tranthihanh1980@gmail.com</t>
  </si>
  <si>
    <t>23814011400033</t>
  </si>
  <si>
    <t xml:space="preserve"> Đậu Thị Thanh</t>
  </si>
  <si>
    <t>14/03/1976</t>
  </si>
  <si>
    <t>huongcuong76@gmail.com</t>
  </si>
  <si>
    <t>23814011400003</t>
  </si>
  <si>
    <t xml:space="preserve"> Chouavang</t>
  </si>
  <si>
    <t>Shiashoua</t>
  </si>
  <si>
    <t>09/07/1992</t>
  </si>
  <si>
    <t>LHS_HB7@gmail.com</t>
  </si>
  <si>
    <t>23814011400008</t>
  </si>
  <si>
    <t>17/12/1994</t>
  </si>
  <si>
    <t>anhnguthienthan@gmail.com</t>
  </si>
  <si>
    <t>23814011400001</t>
  </si>
  <si>
    <t xml:space="preserve"> Lê Đình</t>
  </si>
  <si>
    <t>Tri</t>
  </si>
  <si>
    <t>15/06/1986</t>
  </si>
  <si>
    <t>ledinhtridhv@gmail.com</t>
  </si>
  <si>
    <t>23814011400027</t>
  </si>
  <si>
    <t xml:space="preserve"> Nguyễn Quang</t>
  </si>
  <si>
    <t>Trung</t>
  </si>
  <si>
    <t>13/11/1982</t>
  </si>
  <si>
    <t>lumia1182@gmail.com</t>
  </si>
  <si>
    <t>23814011400002</t>
  </si>
  <si>
    <t xml:space="preserve"> Tô Thanh</t>
  </si>
  <si>
    <t>Dũng</t>
  </si>
  <si>
    <t>01/07/1968</t>
  </si>
  <si>
    <t>QLGD.K31A1(UD)</t>
  </si>
  <si>
    <t>kytucxa.dhykv@gmail.com</t>
  </si>
  <si>
    <t>23814011400058</t>
  </si>
  <si>
    <t xml:space="preserve"> Phạm Thị Khánh</t>
  </si>
  <si>
    <t>Hòa</t>
  </si>
  <si>
    <t>08/01/1978</t>
  </si>
  <si>
    <t>banghoa7277@gmail.com</t>
  </si>
  <si>
    <t>23814011400059</t>
  </si>
  <si>
    <t xml:space="preserve"> Đặng Thanh</t>
  </si>
  <si>
    <t>14/11/1977</t>
  </si>
  <si>
    <t>hongtoan.lnq.doluong@gmail.com</t>
  </si>
  <si>
    <t>23814011400067</t>
  </si>
  <si>
    <t>Tảo</t>
  </si>
  <si>
    <t>04/12/1980</t>
  </si>
  <si>
    <t>taolv.c3ks@nghean.edu.vn</t>
  </si>
  <si>
    <t>23814011400043</t>
  </si>
  <si>
    <t>04/08/1976</t>
  </si>
  <si>
    <t>tuan576@gmail.com</t>
  </si>
  <si>
    <t>23814011400016</t>
  </si>
  <si>
    <t>Bằng</t>
  </si>
  <si>
    <t>10/10/1981</t>
  </si>
  <si>
    <t>QLGD.K31B1(UD)</t>
  </si>
  <si>
    <t>quangbang2000@gmail.com</t>
  </si>
  <si>
    <t>23814011400010</t>
  </si>
  <si>
    <t>01/01/1984</t>
  </si>
  <si>
    <t>haianhyt3@gmail.com</t>
  </si>
  <si>
    <t>23814011400007</t>
  </si>
  <si>
    <t xml:space="preserve"> Chu Thị Quế</t>
  </si>
  <si>
    <t>03/07/1985</t>
  </si>
  <si>
    <t>chuthiquehang@gmail.com</t>
  </si>
  <si>
    <t>23814011400017</t>
  </si>
  <si>
    <t xml:space="preserve"> Bùi Văn</t>
  </si>
  <si>
    <t>Hiến</t>
  </si>
  <si>
    <t>21/11/1979</t>
  </si>
  <si>
    <t>hienvy.bi4@gmail.com</t>
  </si>
  <si>
    <t>23814011400013</t>
  </si>
  <si>
    <t>Huệ</t>
  </si>
  <si>
    <t>03/08/1982</t>
  </si>
  <si>
    <t>nguyenthihue030882@gmail.com</t>
  </si>
  <si>
    <t>23814011400012</t>
  </si>
  <si>
    <t xml:space="preserve"> Hồ Thị</t>
  </si>
  <si>
    <t>24/02/1990</t>
  </si>
  <si>
    <t>hoviethuong242@gmail.com</t>
  </si>
  <si>
    <t>23814011400015</t>
  </si>
  <si>
    <t xml:space="preserve"> Võ Công</t>
  </si>
  <si>
    <t>Lực</t>
  </si>
  <si>
    <t>30/04/1977</t>
  </si>
  <si>
    <t>vocongluc.cxh@gmail.com</t>
  </si>
  <si>
    <t>23814011400020</t>
  </si>
  <si>
    <t>Lý</t>
  </si>
  <si>
    <t>12/10/1979</t>
  </si>
  <si>
    <t>thucbinh2010@gmail.com</t>
  </si>
  <si>
    <t>23814011400014</t>
  </si>
  <si>
    <t>12/04/1980</t>
  </si>
  <si>
    <t>namtv79@gmail.com</t>
  </si>
  <si>
    <t>23814011400019</t>
  </si>
  <si>
    <t xml:space="preserve"> Hoàng Văn</t>
  </si>
  <si>
    <t>Sỹ</t>
  </si>
  <si>
    <t>16/06/1982</t>
  </si>
  <si>
    <t>hoangsydc4@gmail.com</t>
  </si>
  <si>
    <t>23814011400032</t>
  </si>
  <si>
    <t xml:space="preserve"> Trần Đình</t>
  </si>
  <si>
    <t>08/10/1981</t>
  </si>
  <si>
    <t>QLGD.K31B2(UD)</t>
  </si>
  <si>
    <t>trandinhdung8185@gmail.com</t>
  </si>
  <si>
    <t>23814011400048</t>
  </si>
  <si>
    <t>Đương</t>
  </si>
  <si>
    <t>24/12/1986</t>
  </si>
  <si>
    <t>vothi.duong86@gmail.com</t>
  </si>
  <si>
    <t>23814011400025</t>
  </si>
  <si>
    <t xml:space="preserve"> Chu Duy</t>
  </si>
  <si>
    <t>Khánh</t>
  </si>
  <si>
    <t>04/07/1985</t>
  </si>
  <si>
    <t>cdkhanhvn@gmail.com</t>
  </si>
  <si>
    <t>23814011400063</t>
  </si>
  <si>
    <t xml:space="preserve"> Võ Quang</t>
  </si>
  <si>
    <t>Nhật</t>
  </si>
  <si>
    <t>05/09/1978</t>
  </si>
  <si>
    <t>voquangnhat@moet.edu.vn</t>
  </si>
  <si>
    <t>23814011400046</t>
  </si>
  <si>
    <t xml:space="preserve"> Lê Thị Minh</t>
  </si>
  <si>
    <t>16/07/1994</t>
  </si>
  <si>
    <t>Minhthong246@gmail.com</t>
  </si>
  <si>
    <t>23814011400047</t>
  </si>
  <si>
    <t>15/05/1990</t>
  </si>
  <si>
    <t>hoaithuhtuni@gmail.com</t>
  </si>
  <si>
    <t>23814011400029</t>
  </si>
  <si>
    <t xml:space="preserve"> Trần Phi</t>
  </si>
  <si>
    <t>08/09/1992</t>
  </si>
  <si>
    <t>tranphivuong@gmail.com</t>
  </si>
  <si>
    <t>23814011400022</t>
  </si>
  <si>
    <t xml:space="preserve"> Phạm Trần Thùy</t>
  </si>
  <si>
    <t>24/09/1992</t>
  </si>
  <si>
    <t>QLGD.K31C1(UD)</t>
  </si>
  <si>
    <t>thuydung.thapt2@gmail.com</t>
  </si>
  <si>
    <t>23814011400045</t>
  </si>
  <si>
    <t>02/05/1985</t>
  </si>
  <si>
    <t>kimhanhtnt85@gmail.com</t>
  </si>
  <si>
    <t>23814011400004</t>
  </si>
  <si>
    <t xml:space="preserve"> Đoàn Thị</t>
  </si>
  <si>
    <t>Kim</t>
  </si>
  <si>
    <t>06/03/1978</t>
  </si>
  <si>
    <t>ledoandautay2012@gmail.com</t>
  </si>
  <si>
    <t>23814011400061</t>
  </si>
  <si>
    <t xml:space="preserve"> Trần Thị Hoàng</t>
  </si>
  <si>
    <t>Liên</t>
  </si>
  <si>
    <t>25/09/1978</t>
  </si>
  <si>
    <t>tran_hoang_lien@yahoo.com</t>
  </si>
  <si>
    <t>23814011400005</t>
  </si>
  <si>
    <t xml:space="preserve"> Lâm Thị Ngọc</t>
  </si>
  <si>
    <t>16/08/1988</t>
  </si>
  <si>
    <t>lamngocloan168@gmail.com</t>
  </si>
  <si>
    <t>23814011400036</t>
  </si>
  <si>
    <t xml:space="preserve"> Nguyễn Ngọc</t>
  </si>
  <si>
    <t>Lợi</t>
  </si>
  <si>
    <t>27/09/1991</t>
  </si>
  <si>
    <t>Bonbonnguyen11255@gmail.com</t>
  </si>
  <si>
    <t>23814011400037</t>
  </si>
  <si>
    <t xml:space="preserve"> Nguyễn Huỳnh</t>
  </si>
  <si>
    <t>01/11/1991</t>
  </si>
  <si>
    <t>huynhmai@eka.edu.vn</t>
  </si>
  <si>
    <t>23814011400006</t>
  </si>
  <si>
    <t xml:space="preserve"> Lê Mỹ</t>
  </si>
  <si>
    <t>25/07/1991</t>
  </si>
  <si>
    <t>mynganle2018@gmail.com</t>
  </si>
  <si>
    <t>23814011400026</t>
  </si>
  <si>
    <t xml:space="preserve"> Trần Thị Hiền</t>
  </si>
  <si>
    <t>Nhân</t>
  </si>
  <si>
    <t>06/04/1985</t>
  </si>
  <si>
    <t>hiennhan0604@gmail.com</t>
  </si>
  <si>
    <t>23814011400064</t>
  </si>
  <si>
    <t xml:space="preserve"> Tống Thị Kim</t>
  </si>
  <si>
    <t>06/10/1985</t>
  </si>
  <si>
    <t>tongoanh99@gmail.com</t>
  </si>
  <si>
    <t>23814011400009</t>
  </si>
  <si>
    <t xml:space="preserve"> Phan Ngọc Như</t>
  </si>
  <si>
    <t>21/07/1987</t>
  </si>
  <si>
    <t>Flowerquynh2007@gmail.com</t>
  </si>
  <si>
    <t>23814011400023</t>
  </si>
  <si>
    <t xml:space="preserve"> Trần Minh</t>
  </si>
  <si>
    <t>Thuận</t>
  </si>
  <si>
    <t>16/03/1991</t>
  </si>
  <si>
    <t>minhthuanli1603@gmail.com</t>
  </si>
  <si>
    <t>23814011400011</t>
  </si>
  <si>
    <t>12/02/1986</t>
  </si>
  <si>
    <t>letrung86hp@gmail.com</t>
  </si>
  <si>
    <t>23814011400070</t>
  </si>
  <si>
    <t xml:space="preserve"> Trần Thị Thu</t>
  </si>
  <si>
    <t>17/06/1987</t>
  </si>
  <si>
    <t>phucthuvan2022@gmail.com</t>
  </si>
  <si>
    <t>23814011400035</t>
  </si>
  <si>
    <t xml:space="preserve"> Hồ Ngọc Bảo</t>
  </si>
  <si>
    <t>Châu</t>
  </si>
  <si>
    <t>21/10/1982</t>
  </si>
  <si>
    <t>QLGD.K31C3(UD)</t>
  </si>
  <si>
    <t>hongocbaochau2182@gmail.com</t>
  </si>
  <si>
    <t>23814011400041</t>
  </si>
  <si>
    <t xml:space="preserve"> Lê Ngọc Hồng</t>
  </si>
  <si>
    <t>Đào</t>
  </si>
  <si>
    <t>03/06/1991</t>
  </si>
  <si>
    <t>lnhdao.nthq1@hcm.edu.vn</t>
  </si>
  <si>
    <t>23814011400056</t>
  </si>
  <si>
    <t xml:space="preserve"> Dương Thị Bích</t>
  </si>
  <si>
    <t>12/03/1991</t>
  </si>
  <si>
    <t>hangduong12391@gmail.com</t>
  </si>
  <si>
    <t>23814011400034</t>
  </si>
  <si>
    <t xml:space="preserve"> Châu Thị Ngọc</t>
  </si>
  <si>
    <t>29/05/1982</t>
  </si>
  <si>
    <t>ngochandt1@gmail.com</t>
  </si>
  <si>
    <t>23814011400040</t>
  </si>
  <si>
    <t xml:space="preserve"> Đỗ Thị Hà</t>
  </si>
  <si>
    <t>My</t>
  </si>
  <si>
    <t>dthmy.nthq1@hcm.edu.vn</t>
  </si>
  <si>
    <t>23814011400039</t>
  </si>
  <si>
    <t xml:space="preserve"> Trần Khánh</t>
  </si>
  <si>
    <t>tkngoc.nthq1@hcm.edu.vn</t>
  </si>
  <si>
    <t>23814011400038</t>
  </si>
  <si>
    <t xml:space="preserve"> Vương Quốc Tuấn</t>
  </si>
  <si>
    <t>Thi</t>
  </si>
  <si>
    <t>06/12/1995</t>
  </si>
  <si>
    <t>vqtthi.nthq1@hcm.edu.vn</t>
  </si>
  <si>
    <t>23814011400021</t>
  </si>
  <si>
    <t>30/04/1974</t>
  </si>
  <si>
    <t>nguyenhuongthu2017@gmail.com</t>
  </si>
  <si>
    <t>23814011400042</t>
  </si>
  <si>
    <t xml:space="preserve"> Phan Huy</t>
  </si>
  <si>
    <t>19/02/1996</t>
  </si>
  <si>
    <t>phthu.nthq1@hcm.edu.vn</t>
  </si>
  <si>
    <t>23814011400072</t>
  </si>
  <si>
    <t xml:space="preserve"> Võ Thị Mai</t>
  </si>
  <si>
    <t>22/03/1990</t>
  </si>
  <si>
    <t>Vothimaitrang2203@gmail.com</t>
  </si>
  <si>
    <t>23814011400030</t>
  </si>
  <si>
    <t xml:space="preserve"> Vũ Văn</t>
  </si>
  <si>
    <t>Điệp</t>
  </si>
  <si>
    <t>15/02/1980</t>
  </si>
  <si>
    <t>QLGD.K31C4(UD)</t>
  </si>
  <si>
    <t>diepvv@uit.edu.vn</t>
  </si>
  <si>
    <t>23814011400024</t>
  </si>
  <si>
    <t xml:space="preserve"> Hồ Xuân</t>
  </si>
  <si>
    <t>Kỷ</t>
  </si>
  <si>
    <t>04/03/1989</t>
  </si>
  <si>
    <t>xuankyktx@gmail.com</t>
  </si>
  <si>
    <t>23814011400049</t>
  </si>
  <si>
    <t xml:space="preserve"> Kiều Thị Phương</t>
  </si>
  <si>
    <t>Lam</t>
  </si>
  <si>
    <t>16/08/1980</t>
  </si>
  <si>
    <t>kieuthiphuonglam80@gmail.com</t>
  </si>
  <si>
    <t>23814011400060</t>
  </si>
  <si>
    <t xml:space="preserve"> Lê Hoàng</t>
  </si>
  <si>
    <t>Lâm</t>
  </si>
  <si>
    <t>23/02/1990</t>
  </si>
  <si>
    <t>lamlh@uit.edu.vn</t>
  </si>
  <si>
    <t>23814011400062</t>
  </si>
  <si>
    <t>14/04/1984</t>
  </si>
  <si>
    <t>ngoclv@uit.edu.vn</t>
  </si>
  <si>
    <t>23814011400028</t>
  </si>
  <si>
    <t>18/02/1977</t>
  </si>
  <si>
    <t>phuongltm@uit.edu.vn</t>
  </si>
  <si>
    <t>23814011400044</t>
  </si>
  <si>
    <t xml:space="preserve"> Nguyễn Thị Lan</t>
  </si>
  <si>
    <t>Sa</t>
  </si>
  <si>
    <t>22/07/1990</t>
  </si>
  <si>
    <t>santl@uit.edu.vn</t>
  </si>
  <si>
    <t>23814011400071</t>
  </si>
  <si>
    <t xml:space="preserve"> Phạm Thị Bích</t>
  </si>
  <si>
    <t>Thủy</t>
  </si>
  <si>
    <t>15/11/1976</t>
  </si>
  <si>
    <t>thuyptb@uit.edu.vn</t>
  </si>
  <si>
    <t>23814011400031</t>
  </si>
  <si>
    <t xml:space="preserve"> Lê Vĩnh Thục Thảo</t>
  </si>
  <si>
    <t>25/09/1979</t>
  </si>
  <si>
    <t>vylvtt@gmail.com</t>
  </si>
  <si>
    <t>23834010100030</t>
  </si>
  <si>
    <t xml:space="preserve"> Đặng Quang</t>
  </si>
  <si>
    <t>25/12/1995</t>
  </si>
  <si>
    <t>QLKT.K31 B3 (4UD)</t>
  </si>
  <si>
    <t>hungdq330@gmail.com</t>
  </si>
  <si>
    <t>23834010100027</t>
  </si>
  <si>
    <t xml:space="preserve"> Mai Quỳnh</t>
  </si>
  <si>
    <t>20/05/1996</t>
  </si>
  <si>
    <t>mqmai05@gmail.com</t>
  </si>
  <si>
    <t>23834010100033</t>
  </si>
  <si>
    <t>Thọ</t>
  </si>
  <si>
    <t>30/09/1981</t>
  </si>
  <si>
    <t>thoqhtl2010@gmail.com</t>
  </si>
  <si>
    <t>23834010100031</t>
  </si>
  <si>
    <t>21/06/1987</t>
  </si>
  <si>
    <t>dqtrung216@gmail.com</t>
  </si>
  <si>
    <t>23834010100007</t>
  </si>
  <si>
    <t xml:space="preserve"> Cao Thị Trâm</t>
  </si>
  <si>
    <t>02/01/1986</t>
  </si>
  <si>
    <t>QLKT.K31A1(UD)</t>
  </si>
  <si>
    <t>caotramanh2187@gmail.com</t>
  </si>
  <si>
    <t>23834010100010</t>
  </si>
  <si>
    <t xml:space="preserve"> Hồ Thị Thục</t>
  </si>
  <si>
    <t>23/11/1998</t>
  </si>
  <si>
    <t>Hothithucanh2311@gmail.com</t>
  </si>
  <si>
    <t>23834010100012</t>
  </si>
  <si>
    <t xml:space="preserve"> Hoàng Anh</t>
  </si>
  <si>
    <t>14/09/1995</t>
  </si>
  <si>
    <t>Hoangdungxv@gmail.com</t>
  </si>
  <si>
    <t>23834010100018</t>
  </si>
  <si>
    <t>04/12/1999</t>
  </si>
  <si>
    <t>nguyenha9904@gmail.com</t>
  </si>
  <si>
    <t>23834010100013</t>
  </si>
  <si>
    <t xml:space="preserve"> Hoàng Xuân</t>
  </si>
  <si>
    <t>17/09/1992</t>
  </si>
  <si>
    <t>hoanghaihs92@gmail.com</t>
  </si>
  <si>
    <t>23834010100004</t>
  </si>
  <si>
    <t xml:space="preserve"> Lại Hiệp</t>
  </si>
  <si>
    <t>13/11/1984</t>
  </si>
  <si>
    <t>laihiephai@gmail.com</t>
  </si>
  <si>
    <t>23834010100005</t>
  </si>
  <si>
    <t xml:space="preserve"> Chế Vũ Huy</t>
  </si>
  <si>
    <t>02/09/1999</t>
  </si>
  <si>
    <t>chehoang291999@gmail.com</t>
  </si>
  <si>
    <t>23834010100008</t>
  </si>
  <si>
    <t xml:space="preserve"> Nguyễn Thị Trang</t>
  </si>
  <si>
    <t>02/07/1999</t>
  </si>
  <si>
    <t>nttranglinhh@gmail.com</t>
  </si>
  <si>
    <t>23834010100028</t>
  </si>
  <si>
    <t>18/09/1995</t>
  </si>
  <si>
    <t>Linhmaivo95@gmail.com</t>
  </si>
  <si>
    <t>23834010100002</t>
  </si>
  <si>
    <t xml:space="preserve"> Cao Thị Minh</t>
  </si>
  <si>
    <t>29/06/1999</t>
  </si>
  <si>
    <t>nguyetbui296@gmail.com</t>
  </si>
  <si>
    <t>23834010100017</t>
  </si>
  <si>
    <t xml:space="preserve"> Đặng Thị Bích</t>
  </si>
  <si>
    <t>20/10/1992</t>
  </si>
  <si>
    <t>bichphuongtna@gmail.com</t>
  </si>
  <si>
    <t>23834010100019</t>
  </si>
  <si>
    <t xml:space="preserve"> Phayoudone</t>
  </si>
  <si>
    <t>Souksavay</t>
  </si>
  <si>
    <t>26/11/1990</t>
  </si>
  <si>
    <t>souksavay247@gmail.com</t>
  </si>
  <si>
    <t>08/11/2000</t>
  </si>
  <si>
    <t>23834010100001</t>
  </si>
  <si>
    <t>02/02/1991</t>
  </si>
  <si>
    <t>thamnth.dl@gmail.com</t>
  </si>
  <si>
    <t>23834010100009</t>
  </si>
  <si>
    <t xml:space="preserve"> Phan Công</t>
  </si>
  <si>
    <t>Thoàn</t>
  </si>
  <si>
    <t>02/09/1982</t>
  </si>
  <si>
    <t>Phancongthoan0209@gmail.com</t>
  </si>
  <si>
    <t>23834010100025</t>
  </si>
  <si>
    <t xml:space="preserve"> Phan Thị Minh</t>
  </si>
  <si>
    <t>17/03/1992</t>
  </si>
  <si>
    <t>phanthiminhthuan@gmail.com</t>
  </si>
  <si>
    <t>23834010100003</t>
  </si>
  <si>
    <t>Tin</t>
  </si>
  <si>
    <t>15/03/1986</t>
  </si>
  <si>
    <t>letin.aof@gmail.com</t>
  </si>
  <si>
    <t>23834010100015</t>
  </si>
  <si>
    <t>22/12/2000</t>
  </si>
  <si>
    <t>nt26071@gmail.com</t>
  </si>
  <si>
    <t>23834010100020</t>
  </si>
  <si>
    <t xml:space="preserve"> Hoàng</t>
  </si>
  <si>
    <t>01/04/1979</t>
  </si>
  <si>
    <t>Hoangtuntv@gmail.com</t>
  </si>
  <si>
    <t>23834010100040</t>
  </si>
  <si>
    <t xml:space="preserve"> Phan Thị Hồng</t>
  </si>
  <si>
    <t>04/09/1983</t>
  </si>
  <si>
    <t>vanpth6.bic@bidv.com.vn</t>
  </si>
  <si>
    <t>238140101100011</t>
  </si>
  <si>
    <t xml:space="preserve"> Trần Thị Ngọc</t>
  </si>
  <si>
    <t>01/01/2000</t>
  </si>
  <si>
    <t>TH.K31A(NC)</t>
  </si>
  <si>
    <t>ngocanhngocdat@gmail.com</t>
  </si>
  <si>
    <t>238140101100002</t>
  </si>
  <si>
    <t xml:space="preserve"> Nguyễn Thị Diệu</t>
  </si>
  <si>
    <t>18/05/2000</t>
  </si>
  <si>
    <t>Dieuha18052@gmail.com</t>
  </si>
  <si>
    <t>238140101100004</t>
  </si>
  <si>
    <t>20/10/2000</t>
  </si>
  <si>
    <t>haduong20102k@gmail.com</t>
  </si>
  <si>
    <t>238140101100016</t>
  </si>
  <si>
    <t xml:space="preserve"> Nguyễn Nhật</t>
  </si>
  <si>
    <t>31/12/2000</t>
  </si>
  <si>
    <t>nhathang00@gmail.com</t>
  </si>
  <si>
    <t>238140101100001</t>
  </si>
  <si>
    <t xml:space="preserve"> Dương Thảo</t>
  </si>
  <si>
    <t>11/03/2000</t>
  </si>
  <si>
    <t>linhbeobeo113@gmail.com</t>
  </si>
  <si>
    <t>238140101100013</t>
  </si>
  <si>
    <t xml:space="preserve"> Lê Hoài</t>
  </si>
  <si>
    <t>02/04/1997</t>
  </si>
  <si>
    <t>238140101100006</t>
  </si>
  <si>
    <t xml:space="preserve"> Phan Thị Lan</t>
  </si>
  <si>
    <t>Nhi</t>
  </si>
  <si>
    <t>phanlannhi2000@gmail.com</t>
  </si>
  <si>
    <t>238140101100003</t>
  </si>
  <si>
    <t xml:space="preserve"> Đoàn Thị Ánh</t>
  </si>
  <si>
    <t>Sương</t>
  </si>
  <si>
    <t>10/03/2000</t>
  </si>
  <si>
    <t>anhsuong1003@gmail.com</t>
  </si>
  <si>
    <t>238140101100012</t>
  </si>
  <si>
    <t xml:space="preserve"> Lê Thị Hà</t>
  </si>
  <si>
    <t>31/03/2000</t>
  </si>
  <si>
    <t>hatrangle2000@gmail.com</t>
  </si>
  <si>
    <t>238140101100014</t>
  </si>
  <si>
    <t xml:space="preserve"> Nguyễn Tú</t>
  </si>
  <si>
    <t>28/08/2000</t>
  </si>
  <si>
    <t>tuuyen112910@gmail.com</t>
  </si>
  <si>
    <t>238140101100005</t>
  </si>
  <si>
    <t xml:space="preserve"> Lý Tâm</t>
  </si>
  <si>
    <t>Giao</t>
  </si>
  <si>
    <t>05/06/1995</t>
  </si>
  <si>
    <t>TH.K31C(UD)</t>
  </si>
  <si>
    <t>lytamgiao0506@gmail.com</t>
  </si>
  <si>
    <t>238140101100007</t>
  </si>
  <si>
    <t>03/12/1997</t>
  </si>
  <si>
    <t>han031297@gmail.com</t>
  </si>
  <si>
    <t>238140101100010</t>
  </si>
  <si>
    <t xml:space="preserve"> Đào Quỳnh</t>
  </si>
  <si>
    <t>26/01/1990</t>
  </si>
  <si>
    <t>TH.K31C3(3UD)</t>
  </si>
  <si>
    <t>daoquynhgianglmx@gmail.com</t>
  </si>
  <si>
    <t>238140101100009</t>
  </si>
  <si>
    <t xml:space="preserve"> Lộ Thị Thanh</t>
  </si>
  <si>
    <t>14/11/1993</t>
  </si>
  <si>
    <t>lttngan.thah@gmail.com</t>
  </si>
  <si>
    <t>238140101100008</t>
  </si>
  <si>
    <t xml:space="preserve"> Lê Hữu</t>
  </si>
  <si>
    <t>Nghị</t>
  </si>
  <si>
    <t>24/11/1998</t>
  </si>
  <si>
    <t>huunghi241198@gmail.com</t>
  </si>
  <si>
    <t>TÊN LỚP HP</t>
  </si>
  <si>
    <t>Giảng viên</t>
  </si>
  <si>
    <t>Thời gian online trên Elearning</t>
  </si>
  <si>
    <t>Thời gian học trực tiếp/trực tuyến</t>
  </si>
  <si>
    <t>DANH SÁCH CÁC LỚP HỌC PHẦN TRIẾT HỌC  ĐỢT 1_2023 K31</t>
  </si>
  <si>
    <t>K31_Triết học KHXH 1_QLGD B1,B2,C1, ĐLH_1_Kinh tế_1 (38)</t>
  </si>
  <si>
    <t>K31_Triết học KHXH 2_QLGD A1,C3,C4;LSVN_2_Kinh tế_2 (38)</t>
  </si>
  <si>
    <t>K31_Triết học KHXH 3_CTH B,C; KTCT A_4_Kinh tế_4 (36)</t>
  </si>
  <si>
    <t>K31_Triết học KHXH 4_PP Anh A_10_Kinh tế_10 (30)</t>
  </si>
  <si>
    <t>K31,30_Triết học KHXH 5_CTH A; PPGDCT; TH A,C,C3; TH K30 C3_5_Kinh tế_5 (0)</t>
  </si>
  <si>
    <t>TH.K30C3(UD)</t>
  </si>
  <si>
    <t>QLKT.K30B3(UD)</t>
  </si>
  <si>
    <t>K31,30_Triết học KHXH 6_QLKT A1,B3; QLKT K30 B3_6_Kinh tế_6 (31)</t>
  </si>
  <si>
    <t>PGS. TS. Nguyễn Thái Sơn
ĐT : 0916152529</t>
  </si>
  <si>
    <t>PGS.TS. Trần Viết Quang
091.262.7109</t>
  </si>
  <si>
    <t>TS. Lê Thị Nam An
098.355.1387</t>
  </si>
  <si>
    <t>TS. Trương Thị Phương Thảo
091.2488.444</t>
  </si>
  <si>
    <t>TS. Phạm Thị Bình
098.355.1387</t>
  </si>
  <si>
    <t>TS.Nguyễn Văn Sang
0984980988</t>
  </si>
  <si>
    <t>Đợt 1: Từ 3 đến 9/7/2023
Đợt 2: Từ 17 đến 23/7/2023</t>
  </si>
  <si>
    <t>Ngày 8,9 và 23/7 (Từ 10 đến 16/7 và 24 đến 
30/7 hoàn thành đánh giá HP)</t>
  </si>
  <si>
    <t>228140101100072</t>
  </si>
  <si>
    <t xml:space="preserve"> Đoàn Văn</t>
  </si>
  <si>
    <t>Khiêm</t>
  </si>
  <si>
    <t>01/12/1992</t>
  </si>
  <si>
    <t>228140101100031</t>
  </si>
  <si>
    <t xml:space="preserve"> Thái Thị</t>
  </si>
  <si>
    <t>13/11/1991</t>
  </si>
  <si>
    <t>228140101100036</t>
  </si>
  <si>
    <t xml:space="preserve"> LÊ</t>
  </si>
  <si>
    <t>NGA</t>
  </si>
  <si>
    <t>28/05/1981</t>
  </si>
  <si>
    <t>228140101100084</t>
  </si>
  <si>
    <t xml:space="preserve"> TRÌ THỊ HOÀNG</t>
  </si>
  <si>
    <t>NHIỆM</t>
  </si>
  <si>
    <t>06/09/1987</t>
  </si>
  <si>
    <t>228140101100088</t>
  </si>
  <si>
    <t xml:space="preserve"> Nguyễn Thị Trúc</t>
  </si>
  <si>
    <t>05/08/1992</t>
  </si>
  <si>
    <t>228140101100098</t>
  </si>
  <si>
    <t>Thoa</t>
  </si>
  <si>
    <t>04/10/1993</t>
  </si>
  <si>
    <t>22831011000023</t>
  </si>
  <si>
    <t xml:space="preserve"> Lê Mạnh</t>
  </si>
  <si>
    <t>22/11/1987</t>
  </si>
  <si>
    <t>22831011000054</t>
  </si>
  <si>
    <t>10/06/1986</t>
  </si>
  <si>
    <t>22831011000069</t>
  </si>
  <si>
    <t xml:space="preserve"> Nguyễn Thùy</t>
  </si>
  <si>
    <t>25/05/1990</t>
  </si>
  <si>
    <t>22831011000110</t>
  </si>
  <si>
    <t xml:space="preserve"> TRẦN QUYẾT</t>
  </si>
  <si>
    <t>THẮNG</t>
  </si>
  <si>
    <t>02/07/1968</t>
  </si>
  <si>
    <t xml:space="preserve">Lê Thị Thanh </t>
  </si>
  <si>
    <t xml:space="preserve">Cao Xuân </t>
  </si>
  <si>
    <t xml:space="preserve">Mai Thanh </t>
  </si>
  <si>
    <t>nguyenkhadi0810@gmail.com</t>
  </si>
  <si>
    <t>swan05.28@yahoo.com</t>
  </si>
  <si>
    <t>giakhiembhh@gmail.com</t>
  </si>
  <si>
    <t>baothoa1808@gmail.com</t>
  </si>
  <si>
    <t>nhiem.trithihoang1987@gmail.com</t>
  </si>
  <si>
    <t>trucphuong1528@gmail.com</t>
  </si>
  <si>
    <t>dunglemanh2016@gmail.com</t>
  </si>
  <si>
    <t>nt.hong1006@gmail.com</t>
  </si>
  <si>
    <t>thuylinhnguyen2505@gmail.com</t>
  </si>
  <si>
    <t>tqthang020768@gmail.com</t>
  </si>
  <si>
    <t>hoadast191@gmail.com</t>
  </si>
  <si>
    <t>caoxuanlongth@gmail.com</t>
  </si>
  <si>
    <t>thanhtrung5419@gmail.com</t>
  </si>
  <si>
    <t>MÃ HỌC VIÊN</t>
  </si>
  <si>
    <t>Lenam2497@gmail.com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</si>
</sst>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46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58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63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0"/>
      <color theme="11"/>
      <name val="Arial"/>
      <family val="0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rgb="FF4E4E4E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left" shrinkToFit="1"/>
      <protection/>
    </xf>
    <xf numFmtId="0" fontId="2" fillId="33" borderId="10" xfId="0" applyNumberFormat="1" applyFont="1" applyFill="1" applyBorder="1" applyAlignment="1" applyProtection="1">
      <alignment shrinkToFi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 applyProtection="1">
      <alignment horizontal="center" shrinkToFit="1"/>
      <protection/>
    </xf>
    <xf numFmtId="0" fontId="2" fillId="33" borderId="10" xfId="0" applyNumberFormat="1" applyFont="1" applyFill="1" applyBorder="1" applyAlignment="1" applyProtection="1">
      <alignment horizontal="left" wrapText="1" shrinkToFit="1"/>
      <protection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 applyProtection="1">
      <alignment horizontal="left" shrinkToFit="1"/>
      <protection/>
    </xf>
    <xf numFmtId="14" fontId="2" fillId="33" borderId="10" xfId="0" applyNumberFormat="1" applyFont="1" applyFill="1" applyBorder="1" applyAlignment="1" applyProtection="1">
      <alignment horizontal="left" shrinkToFit="1"/>
      <protection/>
    </xf>
    <xf numFmtId="1" fontId="2" fillId="33" borderId="0" xfId="0" applyNumberFormat="1" applyFont="1" applyFill="1" applyAlignment="1">
      <alignment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/>
    </xf>
    <xf numFmtId="0" fontId="25" fillId="33" borderId="10" xfId="53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m2497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24">
      <selection activeCell="H35" sqref="H35"/>
    </sheetView>
  </sheetViews>
  <sheetFormatPr defaultColWidth="10.28125" defaultRowHeight="12.75" customHeight="1"/>
  <cols>
    <col min="1" max="1" width="4.28125" style="4" bestFit="1" customWidth="1"/>
    <col min="2" max="2" width="14.00390625" style="4" bestFit="1" customWidth="1"/>
    <col min="3" max="3" width="19.8515625" style="4" customWidth="1"/>
    <col min="4" max="4" width="10.7109375" style="4" bestFit="1" customWidth="1"/>
    <col min="5" max="5" width="9.00390625" style="4" bestFit="1" customWidth="1"/>
    <col min="6" max="6" width="7.421875" style="4" bestFit="1" customWidth="1"/>
    <col min="7" max="7" width="16.7109375" style="4" bestFit="1" customWidth="1"/>
    <col min="8" max="8" width="31.57421875" style="4" bestFit="1" customWidth="1"/>
    <col min="9" max="9" width="84.00390625" style="4" bestFit="1" customWidth="1"/>
    <col min="10" max="10" width="24.00390625" style="4" bestFit="1" customWidth="1"/>
    <col min="11" max="11" width="21.57421875" style="4" bestFit="1" customWidth="1"/>
    <col min="12" max="12" width="34.28125" style="4" bestFit="1" customWidth="1"/>
    <col min="13" max="13" width="7.7109375" style="4" customWidth="1"/>
    <col min="14" max="16384" width="10.28125" style="5" customWidth="1"/>
  </cols>
  <sheetData>
    <row r="1" spans="1:3" s="4" customFormat="1" ht="12.75">
      <c r="A1" s="6"/>
      <c r="B1" s="6"/>
      <c r="C1" s="6"/>
    </row>
    <row r="2" s="4" customFormat="1" ht="12.75"/>
    <row r="3" s="4" customFormat="1" ht="12.75"/>
    <row r="4" spans="1:12" s="4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4" customFormat="1" ht="12.75"/>
    <row r="6" s="7" customFormat="1" ht="20.25">
      <c r="C6" s="7" t="s">
        <v>882</v>
      </c>
    </row>
    <row r="7" s="4" customFormat="1" ht="12.75"/>
    <row r="8" s="4" customFormat="1" ht="12.75"/>
    <row r="9" s="4" customFormat="1" ht="12.75"/>
    <row r="10" spans="1:12" s="4" customFormat="1" ht="25.5">
      <c r="A10" s="8" t="s">
        <v>0</v>
      </c>
      <c r="B10" s="8" t="s">
        <v>948</v>
      </c>
      <c r="C10" s="8" t="s">
        <v>1</v>
      </c>
      <c r="D10" s="8"/>
      <c r="E10" s="8" t="s">
        <v>2</v>
      </c>
      <c r="F10" s="8" t="s">
        <v>3</v>
      </c>
      <c r="G10" s="8" t="s">
        <v>4</v>
      </c>
      <c r="H10" s="8" t="s">
        <v>5</v>
      </c>
      <c r="I10" s="9" t="s">
        <v>878</v>
      </c>
      <c r="J10" s="9" t="s">
        <v>879</v>
      </c>
      <c r="K10" s="10" t="s">
        <v>880</v>
      </c>
      <c r="L10" s="10" t="s">
        <v>881</v>
      </c>
    </row>
    <row r="11" spans="1:12" ht="27.75" customHeight="1">
      <c r="A11" s="11">
        <v>1</v>
      </c>
      <c r="B11" s="2" t="s">
        <v>39</v>
      </c>
      <c r="C11" s="3" t="s">
        <v>40</v>
      </c>
      <c r="D11" s="3" t="s">
        <v>41</v>
      </c>
      <c r="E11" s="1" t="s">
        <v>42</v>
      </c>
      <c r="F11" s="1" t="s">
        <v>8</v>
      </c>
      <c r="G11" s="1" t="s">
        <v>43</v>
      </c>
      <c r="H11" s="1" t="s">
        <v>44</v>
      </c>
      <c r="I11" s="17" t="s">
        <v>887</v>
      </c>
      <c r="J11" s="12" t="s">
        <v>891</v>
      </c>
      <c r="K11" s="13" t="s">
        <v>897</v>
      </c>
      <c r="L11" s="13" t="s">
        <v>898</v>
      </c>
    </row>
    <row r="12" spans="1:12" ht="27.75" customHeight="1">
      <c r="A12" s="11">
        <v>2</v>
      </c>
      <c r="B12" s="2" t="s">
        <v>45</v>
      </c>
      <c r="C12" s="3" t="s">
        <v>46</v>
      </c>
      <c r="D12" s="3" t="s">
        <v>47</v>
      </c>
      <c r="E12" s="1" t="s">
        <v>48</v>
      </c>
      <c r="F12" s="1" t="s">
        <v>10</v>
      </c>
      <c r="G12" s="1" t="s">
        <v>43</v>
      </c>
      <c r="H12" s="1" t="s">
        <v>49</v>
      </c>
      <c r="I12" s="17" t="s">
        <v>887</v>
      </c>
      <c r="J12" s="12" t="s">
        <v>891</v>
      </c>
      <c r="K12" s="13" t="s">
        <v>897</v>
      </c>
      <c r="L12" s="13" t="s">
        <v>898</v>
      </c>
    </row>
    <row r="13" spans="1:12" ht="27.75" customHeight="1">
      <c r="A13" s="11">
        <v>3</v>
      </c>
      <c r="B13" s="2" t="s">
        <v>50</v>
      </c>
      <c r="C13" s="3" t="s">
        <v>51</v>
      </c>
      <c r="D13" s="3" t="s">
        <v>52</v>
      </c>
      <c r="E13" s="1" t="s">
        <v>53</v>
      </c>
      <c r="F13" s="1" t="s">
        <v>10</v>
      </c>
      <c r="G13" s="1" t="s">
        <v>43</v>
      </c>
      <c r="H13" s="1" t="s">
        <v>54</v>
      </c>
      <c r="I13" s="17" t="s">
        <v>887</v>
      </c>
      <c r="J13" s="12" t="s">
        <v>891</v>
      </c>
      <c r="K13" s="13" t="s">
        <v>897</v>
      </c>
      <c r="L13" s="13" t="s">
        <v>898</v>
      </c>
    </row>
    <row r="14" spans="1:12" ht="27.75" customHeight="1">
      <c r="A14" s="11">
        <v>4</v>
      </c>
      <c r="B14" s="2" t="s">
        <v>55</v>
      </c>
      <c r="C14" s="3" t="s">
        <v>56</v>
      </c>
      <c r="D14" s="3" t="s">
        <v>37</v>
      </c>
      <c r="E14" s="1" t="s">
        <v>57</v>
      </c>
      <c r="F14" s="1" t="s">
        <v>10</v>
      </c>
      <c r="G14" s="1" t="s">
        <v>43</v>
      </c>
      <c r="H14" s="1" t="s">
        <v>58</v>
      </c>
      <c r="I14" s="17" t="s">
        <v>887</v>
      </c>
      <c r="J14" s="12" t="s">
        <v>891</v>
      </c>
      <c r="K14" s="13" t="s">
        <v>897</v>
      </c>
      <c r="L14" s="13" t="s">
        <v>898</v>
      </c>
    </row>
    <row r="15" spans="1:12" ht="27.75" customHeight="1">
      <c r="A15" s="11">
        <v>5</v>
      </c>
      <c r="B15" s="2" t="s">
        <v>59</v>
      </c>
      <c r="C15" s="3" t="s">
        <v>6</v>
      </c>
      <c r="D15" s="3" t="s">
        <v>60</v>
      </c>
      <c r="E15" s="1" t="s">
        <v>61</v>
      </c>
      <c r="F15" s="1" t="s">
        <v>8</v>
      </c>
      <c r="G15" s="1" t="s">
        <v>43</v>
      </c>
      <c r="H15" s="1" t="s">
        <v>62</v>
      </c>
      <c r="I15" s="17" t="s">
        <v>887</v>
      </c>
      <c r="J15" s="12" t="s">
        <v>891</v>
      </c>
      <c r="K15" s="13" t="s">
        <v>897</v>
      </c>
      <c r="L15" s="13" t="s">
        <v>898</v>
      </c>
    </row>
    <row r="16" spans="1:12" ht="27.75" customHeight="1">
      <c r="A16" s="11">
        <v>6</v>
      </c>
      <c r="B16" s="2" t="s">
        <v>63</v>
      </c>
      <c r="C16" s="3" t="s">
        <v>14</v>
      </c>
      <c r="D16" s="3" t="s">
        <v>15</v>
      </c>
      <c r="E16" s="1" t="s">
        <v>16</v>
      </c>
      <c r="F16" s="1" t="s">
        <v>10</v>
      </c>
      <c r="G16" s="1" t="s">
        <v>43</v>
      </c>
      <c r="H16" s="1" t="s">
        <v>17</v>
      </c>
      <c r="I16" s="17" t="s">
        <v>887</v>
      </c>
      <c r="J16" s="12" t="s">
        <v>891</v>
      </c>
      <c r="K16" s="13" t="s">
        <v>897</v>
      </c>
      <c r="L16" s="13" t="s">
        <v>898</v>
      </c>
    </row>
    <row r="17" spans="1:12" ht="27.75" customHeight="1">
      <c r="A17" s="11">
        <v>7</v>
      </c>
      <c r="B17" s="2" t="s">
        <v>64</v>
      </c>
      <c r="C17" s="3" t="s">
        <v>65</v>
      </c>
      <c r="D17" s="3" t="s">
        <v>66</v>
      </c>
      <c r="E17" s="1" t="s">
        <v>67</v>
      </c>
      <c r="F17" s="1" t="s">
        <v>8</v>
      </c>
      <c r="G17" s="1" t="s">
        <v>43</v>
      </c>
      <c r="H17" s="1" t="s">
        <v>68</v>
      </c>
      <c r="I17" s="17" t="s">
        <v>887</v>
      </c>
      <c r="J17" s="12" t="s">
        <v>891</v>
      </c>
      <c r="K17" s="13" t="s">
        <v>897</v>
      </c>
      <c r="L17" s="13" t="s">
        <v>898</v>
      </c>
    </row>
    <row r="18" spans="1:12" ht="27.75" customHeight="1">
      <c r="A18" s="11">
        <v>8</v>
      </c>
      <c r="B18" s="2" t="s">
        <v>69</v>
      </c>
      <c r="C18" s="3" t="s">
        <v>70</v>
      </c>
      <c r="D18" s="3" t="s">
        <v>71</v>
      </c>
      <c r="E18" s="1" t="s">
        <v>72</v>
      </c>
      <c r="F18" s="1" t="s">
        <v>10</v>
      </c>
      <c r="G18" s="1" t="s">
        <v>43</v>
      </c>
      <c r="H18" s="1" t="s">
        <v>73</v>
      </c>
      <c r="I18" s="17" t="s">
        <v>887</v>
      </c>
      <c r="J18" s="12" t="s">
        <v>891</v>
      </c>
      <c r="K18" s="13" t="s">
        <v>897</v>
      </c>
      <c r="L18" s="13" t="s">
        <v>898</v>
      </c>
    </row>
    <row r="19" spans="1:12" ht="27.75" customHeight="1">
      <c r="A19" s="11">
        <v>9</v>
      </c>
      <c r="B19" s="2" t="s">
        <v>74</v>
      </c>
      <c r="C19" s="3" t="s">
        <v>75</v>
      </c>
      <c r="D19" s="3" t="s">
        <v>76</v>
      </c>
      <c r="E19" s="1" t="s">
        <v>77</v>
      </c>
      <c r="F19" s="1" t="s">
        <v>8</v>
      </c>
      <c r="G19" s="1" t="s">
        <v>78</v>
      </c>
      <c r="H19" s="1" t="s">
        <v>79</v>
      </c>
      <c r="I19" s="17" t="s">
        <v>887</v>
      </c>
      <c r="J19" s="12" t="s">
        <v>891</v>
      </c>
      <c r="K19" s="13" t="s">
        <v>897</v>
      </c>
      <c r="L19" s="13" t="s">
        <v>898</v>
      </c>
    </row>
    <row r="20" spans="1:12" ht="27.75" customHeight="1">
      <c r="A20" s="11">
        <v>10</v>
      </c>
      <c r="B20" s="2" t="s">
        <v>80</v>
      </c>
      <c r="C20" s="3" t="s">
        <v>81</v>
      </c>
      <c r="D20" s="3" t="s">
        <v>82</v>
      </c>
      <c r="E20" s="1" t="s">
        <v>83</v>
      </c>
      <c r="F20" s="1" t="s">
        <v>8</v>
      </c>
      <c r="G20" s="1" t="s">
        <v>78</v>
      </c>
      <c r="H20" s="1" t="s">
        <v>84</v>
      </c>
      <c r="I20" s="17" t="s">
        <v>887</v>
      </c>
      <c r="J20" s="12" t="s">
        <v>891</v>
      </c>
      <c r="K20" s="13" t="s">
        <v>897</v>
      </c>
      <c r="L20" s="13" t="s">
        <v>898</v>
      </c>
    </row>
    <row r="21" spans="1:12" ht="27.75" customHeight="1">
      <c r="A21" s="11">
        <v>11</v>
      </c>
      <c r="B21" s="2" t="s">
        <v>85</v>
      </c>
      <c r="C21" s="3" t="s">
        <v>86</v>
      </c>
      <c r="D21" s="3" t="s">
        <v>13</v>
      </c>
      <c r="E21" s="1" t="s">
        <v>87</v>
      </c>
      <c r="F21" s="1" t="s">
        <v>10</v>
      </c>
      <c r="G21" s="1" t="s">
        <v>78</v>
      </c>
      <c r="H21" s="1" t="s">
        <v>88</v>
      </c>
      <c r="I21" s="17" t="s">
        <v>887</v>
      </c>
      <c r="J21" s="12" t="s">
        <v>891</v>
      </c>
      <c r="K21" s="13" t="s">
        <v>897</v>
      </c>
      <c r="L21" s="13" t="s">
        <v>898</v>
      </c>
    </row>
    <row r="22" spans="1:12" ht="27.75" customHeight="1">
      <c r="A22" s="11">
        <v>12</v>
      </c>
      <c r="B22" s="2" t="s">
        <v>429</v>
      </c>
      <c r="C22" s="3" t="s">
        <v>430</v>
      </c>
      <c r="D22" s="3" t="s">
        <v>431</v>
      </c>
      <c r="E22" s="1" t="s">
        <v>432</v>
      </c>
      <c r="F22" s="1" t="s">
        <v>10</v>
      </c>
      <c r="G22" s="1" t="s">
        <v>433</v>
      </c>
      <c r="H22" s="1" t="s">
        <v>434</v>
      </c>
      <c r="I22" s="17" t="s">
        <v>887</v>
      </c>
      <c r="J22" s="12" t="s">
        <v>891</v>
      </c>
      <c r="K22" s="13" t="s">
        <v>897</v>
      </c>
      <c r="L22" s="13" t="s">
        <v>898</v>
      </c>
    </row>
    <row r="23" spans="1:12" ht="27.75" customHeight="1">
      <c r="A23" s="11">
        <v>13</v>
      </c>
      <c r="B23" s="2" t="s">
        <v>435</v>
      </c>
      <c r="C23" s="3" t="s">
        <v>18</v>
      </c>
      <c r="D23" s="3" t="s">
        <v>241</v>
      </c>
      <c r="E23" s="1" t="s">
        <v>436</v>
      </c>
      <c r="F23" s="1" t="s">
        <v>10</v>
      </c>
      <c r="G23" s="1" t="s">
        <v>433</v>
      </c>
      <c r="H23" s="1" t="s">
        <v>437</v>
      </c>
      <c r="I23" s="17" t="s">
        <v>887</v>
      </c>
      <c r="J23" s="12" t="s">
        <v>891</v>
      </c>
      <c r="K23" s="13" t="s">
        <v>897</v>
      </c>
      <c r="L23" s="13" t="s">
        <v>898</v>
      </c>
    </row>
    <row r="24" spans="1:12" ht="27.75" customHeight="1">
      <c r="A24" s="11">
        <v>14</v>
      </c>
      <c r="B24" s="2" t="s">
        <v>438</v>
      </c>
      <c r="C24" s="3" t="s">
        <v>439</v>
      </c>
      <c r="D24" s="3" t="s">
        <v>307</v>
      </c>
      <c r="E24" s="1" t="s">
        <v>440</v>
      </c>
      <c r="F24" s="1" t="s">
        <v>10</v>
      </c>
      <c r="G24" s="1" t="s">
        <v>433</v>
      </c>
      <c r="H24" s="1" t="s">
        <v>441</v>
      </c>
      <c r="I24" s="17" t="s">
        <v>887</v>
      </c>
      <c r="J24" s="12" t="s">
        <v>891</v>
      </c>
      <c r="K24" s="13" t="s">
        <v>897</v>
      </c>
      <c r="L24" s="13" t="s">
        <v>898</v>
      </c>
    </row>
    <row r="25" spans="1:12" ht="27.75" customHeight="1">
      <c r="A25" s="11">
        <v>15</v>
      </c>
      <c r="B25" s="2" t="s">
        <v>442</v>
      </c>
      <c r="C25" s="3" t="s">
        <v>303</v>
      </c>
      <c r="D25" s="3" t="s">
        <v>443</v>
      </c>
      <c r="E25" s="1" t="s">
        <v>444</v>
      </c>
      <c r="F25" s="1" t="s">
        <v>8</v>
      </c>
      <c r="G25" s="1" t="s">
        <v>433</v>
      </c>
      <c r="H25" s="1" t="s">
        <v>445</v>
      </c>
      <c r="I25" s="17" t="s">
        <v>887</v>
      </c>
      <c r="J25" s="12" t="s">
        <v>891</v>
      </c>
      <c r="K25" s="13" t="s">
        <v>897</v>
      </c>
      <c r="L25" s="13" t="s">
        <v>898</v>
      </c>
    </row>
    <row r="26" spans="1:12" ht="27.75" customHeight="1">
      <c r="A26" s="11">
        <v>16</v>
      </c>
      <c r="B26" s="2" t="s">
        <v>446</v>
      </c>
      <c r="C26" s="3" t="s">
        <v>447</v>
      </c>
      <c r="D26" s="3" t="s">
        <v>134</v>
      </c>
      <c r="E26" s="1" t="s">
        <v>448</v>
      </c>
      <c r="F26" s="1" t="s">
        <v>10</v>
      </c>
      <c r="G26" s="1" t="s">
        <v>433</v>
      </c>
      <c r="H26" s="1" t="s">
        <v>449</v>
      </c>
      <c r="I26" s="17" t="s">
        <v>887</v>
      </c>
      <c r="J26" s="12" t="s">
        <v>891</v>
      </c>
      <c r="K26" s="13" t="s">
        <v>897</v>
      </c>
      <c r="L26" s="13" t="s">
        <v>898</v>
      </c>
    </row>
    <row r="27" spans="1:12" ht="27.75" customHeight="1">
      <c r="A27" s="11">
        <v>17</v>
      </c>
      <c r="B27" s="2" t="s">
        <v>815</v>
      </c>
      <c r="C27" s="3" t="s">
        <v>816</v>
      </c>
      <c r="D27" s="3" t="s">
        <v>22</v>
      </c>
      <c r="E27" s="1" t="s">
        <v>817</v>
      </c>
      <c r="F27" s="1" t="s">
        <v>10</v>
      </c>
      <c r="G27" s="1" t="s">
        <v>818</v>
      </c>
      <c r="H27" s="1" t="s">
        <v>819</v>
      </c>
      <c r="I27" s="17" t="s">
        <v>887</v>
      </c>
      <c r="J27" s="12" t="s">
        <v>891</v>
      </c>
      <c r="K27" s="13" t="s">
        <v>897</v>
      </c>
      <c r="L27" s="13" t="s">
        <v>898</v>
      </c>
    </row>
    <row r="28" spans="1:12" ht="27.75" customHeight="1">
      <c r="A28" s="11">
        <v>18</v>
      </c>
      <c r="B28" s="2" t="s">
        <v>820</v>
      </c>
      <c r="C28" s="3" t="s">
        <v>821</v>
      </c>
      <c r="D28" s="3" t="s">
        <v>277</v>
      </c>
      <c r="E28" s="1" t="s">
        <v>822</v>
      </c>
      <c r="F28" s="1" t="s">
        <v>10</v>
      </c>
      <c r="G28" s="1" t="s">
        <v>818</v>
      </c>
      <c r="H28" s="1" t="s">
        <v>823</v>
      </c>
      <c r="I28" s="17" t="s">
        <v>887</v>
      </c>
      <c r="J28" s="12" t="s">
        <v>891</v>
      </c>
      <c r="K28" s="13" t="s">
        <v>897</v>
      </c>
      <c r="L28" s="13" t="s">
        <v>898</v>
      </c>
    </row>
    <row r="29" spans="1:12" ht="27.75" customHeight="1">
      <c r="A29" s="11">
        <v>19</v>
      </c>
      <c r="B29" s="2" t="s">
        <v>824</v>
      </c>
      <c r="C29" s="3" t="s">
        <v>128</v>
      </c>
      <c r="D29" s="3" t="s">
        <v>194</v>
      </c>
      <c r="E29" s="1" t="s">
        <v>825</v>
      </c>
      <c r="F29" s="1" t="s">
        <v>10</v>
      </c>
      <c r="G29" s="1" t="s">
        <v>818</v>
      </c>
      <c r="H29" s="1" t="s">
        <v>826</v>
      </c>
      <c r="I29" s="17" t="s">
        <v>887</v>
      </c>
      <c r="J29" s="12" t="s">
        <v>891</v>
      </c>
      <c r="K29" s="13" t="s">
        <v>897</v>
      </c>
      <c r="L29" s="13" t="s">
        <v>898</v>
      </c>
    </row>
    <row r="30" spans="1:12" ht="27.75" customHeight="1">
      <c r="A30" s="11">
        <v>20</v>
      </c>
      <c r="B30" s="2" t="s">
        <v>827</v>
      </c>
      <c r="C30" s="3" t="s">
        <v>828</v>
      </c>
      <c r="D30" s="3" t="s">
        <v>241</v>
      </c>
      <c r="E30" s="1" t="s">
        <v>829</v>
      </c>
      <c r="F30" s="1" t="s">
        <v>10</v>
      </c>
      <c r="G30" s="1" t="s">
        <v>818</v>
      </c>
      <c r="H30" s="1" t="s">
        <v>830</v>
      </c>
      <c r="I30" s="17" t="s">
        <v>887</v>
      </c>
      <c r="J30" s="12" t="s">
        <v>891</v>
      </c>
      <c r="K30" s="13" t="s">
        <v>897</v>
      </c>
      <c r="L30" s="13" t="s">
        <v>898</v>
      </c>
    </row>
    <row r="31" spans="1:12" ht="27.75" customHeight="1">
      <c r="A31" s="11">
        <v>21</v>
      </c>
      <c r="B31" s="2" t="s">
        <v>831</v>
      </c>
      <c r="C31" s="3" t="s">
        <v>832</v>
      </c>
      <c r="D31" s="3" t="s">
        <v>13</v>
      </c>
      <c r="E31" s="1" t="s">
        <v>833</v>
      </c>
      <c r="F31" s="1" t="s">
        <v>10</v>
      </c>
      <c r="G31" s="1" t="s">
        <v>818</v>
      </c>
      <c r="H31" s="1" t="s">
        <v>834</v>
      </c>
      <c r="I31" s="17" t="s">
        <v>887</v>
      </c>
      <c r="J31" s="12" t="s">
        <v>891</v>
      </c>
      <c r="K31" s="13" t="s">
        <v>897</v>
      </c>
      <c r="L31" s="13" t="s">
        <v>898</v>
      </c>
    </row>
    <row r="32" spans="1:12" ht="27.75" customHeight="1">
      <c r="A32" s="11">
        <v>22</v>
      </c>
      <c r="B32" s="2" t="s">
        <v>835</v>
      </c>
      <c r="C32" s="3" t="s">
        <v>836</v>
      </c>
      <c r="D32" s="3" t="s">
        <v>8</v>
      </c>
      <c r="E32" s="1" t="s">
        <v>837</v>
      </c>
      <c r="F32" s="1" t="s">
        <v>8</v>
      </c>
      <c r="G32" s="1" t="s">
        <v>818</v>
      </c>
      <c r="H32" s="20" t="s">
        <v>949</v>
      </c>
      <c r="I32" s="17" t="s">
        <v>887</v>
      </c>
      <c r="J32" s="12" t="s">
        <v>891</v>
      </c>
      <c r="K32" s="13" t="s">
        <v>897</v>
      </c>
      <c r="L32" s="13" t="s">
        <v>898</v>
      </c>
    </row>
    <row r="33" spans="1:12" ht="27.75" customHeight="1">
      <c r="A33" s="11">
        <v>23</v>
      </c>
      <c r="B33" s="2" t="s">
        <v>838</v>
      </c>
      <c r="C33" s="3" t="s">
        <v>839</v>
      </c>
      <c r="D33" s="3" t="s">
        <v>840</v>
      </c>
      <c r="E33" s="1" t="s">
        <v>787</v>
      </c>
      <c r="F33" s="1" t="s">
        <v>10</v>
      </c>
      <c r="G33" s="1" t="s">
        <v>818</v>
      </c>
      <c r="H33" s="1" t="s">
        <v>841</v>
      </c>
      <c r="I33" s="17" t="s">
        <v>887</v>
      </c>
      <c r="J33" s="12" t="s">
        <v>891</v>
      </c>
      <c r="K33" s="13" t="s">
        <v>897</v>
      </c>
      <c r="L33" s="13" t="s">
        <v>898</v>
      </c>
    </row>
    <row r="34" spans="1:12" ht="27.75" customHeight="1">
      <c r="A34" s="11">
        <v>24</v>
      </c>
      <c r="B34" s="2" t="s">
        <v>842</v>
      </c>
      <c r="C34" s="3" t="s">
        <v>843</v>
      </c>
      <c r="D34" s="3" t="s">
        <v>844</v>
      </c>
      <c r="E34" s="1" t="s">
        <v>845</v>
      </c>
      <c r="F34" s="1" t="s">
        <v>10</v>
      </c>
      <c r="G34" s="1" t="s">
        <v>818</v>
      </c>
      <c r="H34" s="1" t="s">
        <v>846</v>
      </c>
      <c r="I34" s="17" t="s">
        <v>887</v>
      </c>
      <c r="J34" s="12" t="s">
        <v>891</v>
      </c>
      <c r="K34" s="13" t="s">
        <v>897</v>
      </c>
      <c r="L34" s="13" t="s">
        <v>898</v>
      </c>
    </row>
    <row r="35" spans="1:12" ht="27.75" customHeight="1">
      <c r="A35" s="11">
        <v>25</v>
      </c>
      <c r="B35" s="2" t="s">
        <v>847</v>
      </c>
      <c r="C35" s="3" t="s">
        <v>848</v>
      </c>
      <c r="D35" s="3" t="s">
        <v>129</v>
      </c>
      <c r="E35" s="1" t="s">
        <v>849</v>
      </c>
      <c r="F35" s="1" t="s">
        <v>10</v>
      </c>
      <c r="G35" s="1" t="s">
        <v>818</v>
      </c>
      <c r="H35" s="1" t="s">
        <v>850</v>
      </c>
      <c r="I35" s="17" t="s">
        <v>887</v>
      </c>
      <c r="J35" s="12" t="s">
        <v>891</v>
      </c>
      <c r="K35" s="13" t="s">
        <v>897</v>
      </c>
      <c r="L35" s="13" t="s">
        <v>898</v>
      </c>
    </row>
    <row r="36" spans="1:12" ht="27.75" customHeight="1">
      <c r="A36" s="11">
        <v>26</v>
      </c>
      <c r="B36" s="2" t="s">
        <v>851</v>
      </c>
      <c r="C36" s="3" t="s">
        <v>852</v>
      </c>
      <c r="D36" s="3" t="s">
        <v>144</v>
      </c>
      <c r="E36" s="1" t="s">
        <v>853</v>
      </c>
      <c r="F36" s="1" t="s">
        <v>10</v>
      </c>
      <c r="G36" s="1" t="s">
        <v>818</v>
      </c>
      <c r="H36" s="1" t="s">
        <v>854</v>
      </c>
      <c r="I36" s="17" t="s">
        <v>887</v>
      </c>
      <c r="J36" s="12" t="s">
        <v>891</v>
      </c>
      <c r="K36" s="13" t="s">
        <v>897</v>
      </c>
      <c r="L36" s="13" t="s">
        <v>898</v>
      </c>
    </row>
    <row r="37" spans="1:12" ht="27.75" customHeight="1">
      <c r="A37" s="11">
        <v>27</v>
      </c>
      <c r="B37" s="2" t="s">
        <v>855</v>
      </c>
      <c r="C37" s="3" t="s">
        <v>856</v>
      </c>
      <c r="D37" s="3" t="s">
        <v>857</v>
      </c>
      <c r="E37" s="1" t="s">
        <v>858</v>
      </c>
      <c r="F37" s="1" t="s">
        <v>10</v>
      </c>
      <c r="G37" s="1" t="s">
        <v>859</v>
      </c>
      <c r="H37" s="1" t="s">
        <v>860</v>
      </c>
      <c r="I37" s="17" t="s">
        <v>887</v>
      </c>
      <c r="J37" s="12" t="s">
        <v>891</v>
      </c>
      <c r="K37" s="13" t="s">
        <v>897</v>
      </c>
      <c r="L37" s="13" t="s">
        <v>898</v>
      </c>
    </row>
    <row r="38" spans="1:12" ht="27.75" customHeight="1">
      <c r="A38" s="11">
        <v>28</v>
      </c>
      <c r="B38" s="2" t="s">
        <v>861</v>
      </c>
      <c r="C38" s="3" t="s">
        <v>133</v>
      </c>
      <c r="D38" s="3" t="s">
        <v>9</v>
      </c>
      <c r="E38" s="1" t="s">
        <v>862</v>
      </c>
      <c r="F38" s="1" t="s">
        <v>10</v>
      </c>
      <c r="G38" s="1" t="s">
        <v>859</v>
      </c>
      <c r="H38" s="1" t="s">
        <v>863</v>
      </c>
      <c r="I38" s="17" t="s">
        <v>887</v>
      </c>
      <c r="J38" s="12" t="s">
        <v>891</v>
      </c>
      <c r="K38" s="13" t="s">
        <v>897</v>
      </c>
      <c r="L38" s="13" t="s">
        <v>898</v>
      </c>
    </row>
    <row r="39" spans="1:12" ht="27.75" customHeight="1">
      <c r="A39" s="11">
        <v>29</v>
      </c>
      <c r="B39" s="2" t="s">
        <v>864</v>
      </c>
      <c r="C39" s="3" t="s">
        <v>865</v>
      </c>
      <c r="D39" s="3" t="s">
        <v>7</v>
      </c>
      <c r="E39" s="1" t="s">
        <v>866</v>
      </c>
      <c r="F39" s="1" t="s">
        <v>10</v>
      </c>
      <c r="G39" s="1" t="s">
        <v>867</v>
      </c>
      <c r="H39" s="1" t="s">
        <v>868</v>
      </c>
      <c r="I39" s="17" t="s">
        <v>887</v>
      </c>
      <c r="J39" s="12" t="s">
        <v>891</v>
      </c>
      <c r="K39" s="13" t="s">
        <v>897</v>
      </c>
      <c r="L39" s="13" t="s">
        <v>898</v>
      </c>
    </row>
    <row r="40" spans="1:12" ht="27.75" customHeight="1">
      <c r="A40" s="11">
        <v>30</v>
      </c>
      <c r="B40" s="2" t="s">
        <v>869</v>
      </c>
      <c r="C40" s="3" t="s">
        <v>870</v>
      </c>
      <c r="D40" s="3" t="s">
        <v>28</v>
      </c>
      <c r="E40" s="1" t="s">
        <v>871</v>
      </c>
      <c r="F40" s="1" t="s">
        <v>10</v>
      </c>
      <c r="G40" s="1" t="s">
        <v>867</v>
      </c>
      <c r="H40" s="1" t="s">
        <v>872</v>
      </c>
      <c r="I40" s="17" t="s">
        <v>887</v>
      </c>
      <c r="J40" s="12" t="s">
        <v>891</v>
      </c>
      <c r="K40" s="13" t="s">
        <v>897</v>
      </c>
      <c r="L40" s="13" t="s">
        <v>898</v>
      </c>
    </row>
    <row r="41" spans="1:12" ht="27.75" customHeight="1">
      <c r="A41" s="11">
        <v>31</v>
      </c>
      <c r="B41" s="2" t="s">
        <v>873</v>
      </c>
      <c r="C41" s="3" t="s">
        <v>874</v>
      </c>
      <c r="D41" s="3" t="s">
        <v>875</v>
      </c>
      <c r="E41" s="1" t="s">
        <v>876</v>
      </c>
      <c r="F41" s="1" t="s">
        <v>8</v>
      </c>
      <c r="G41" s="1" t="s">
        <v>867</v>
      </c>
      <c r="H41" s="1" t="s">
        <v>877</v>
      </c>
      <c r="I41" s="17" t="s">
        <v>887</v>
      </c>
      <c r="J41" s="12" t="s">
        <v>891</v>
      </c>
      <c r="K41" s="13" t="s">
        <v>897</v>
      </c>
      <c r="L41" s="13" t="s">
        <v>898</v>
      </c>
    </row>
    <row r="42" spans="1:12" ht="27.75" customHeight="1">
      <c r="A42" s="11">
        <v>32</v>
      </c>
      <c r="B42" s="18" t="s">
        <v>899</v>
      </c>
      <c r="C42" s="19" t="s">
        <v>900</v>
      </c>
      <c r="D42" s="19" t="s">
        <v>901</v>
      </c>
      <c r="E42" s="18" t="s">
        <v>902</v>
      </c>
      <c r="F42" s="18" t="s">
        <v>8</v>
      </c>
      <c r="G42" s="1" t="s">
        <v>888</v>
      </c>
      <c r="H42" s="1" t="s">
        <v>937</v>
      </c>
      <c r="I42" s="17" t="s">
        <v>887</v>
      </c>
      <c r="J42" s="12" t="s">
        <v>891</v>
      </c>
      <c r="K42" s="13" t="s">
        <v>897</v>
      </c>
      <c r="L42" s="13" t="s">
        <v>898</v>
      </c>
    </row>
    <row r="43" spans="1:12" ht="27.75" customHeight="1">
      <c r="A43" s="11">
        <v>33</v>
      </c>
      <c r="B43" s="18" t="s">
        <v>903</v>
      </c>
      <c r="C43" s="19" t="s">
        <v>904</v>
      </c>
      <c r="D43" s="19" t="s">
        <v>170</v>
      </c>
      <c r="E43" s="18" t="s">
        <v>905</v>
      </c>
      <c r="F43" s="18" t="s">
        <v>10</v>
      </c>
      <c r="G43" s="1" t="s">
        <v>888</v>
      </c>
      <c r="H43" s="1" t="s">
        <v>935</v>
      </c>
      <c r="I43" s="17" t="s">
        <v>887</v>
      </c>
      <c r="J43" s="12" t="s">
        <v>891</v>
      </c>
      <c r="K43" s="13" t="s">
        <v>897</v>
      </c>
      <c r="L43" s="13" t="s">
        <v>898</v>
      </c>
    </row>
    <row r="44" spans="1:12" ht="27.75" customHeight="1">
      <c r="A44" s="11">
        <v>34</v>
      </c>
      <c r="B44" s="18" t="s">
        <v>906</v>
      </c>
      <c r="C44" s="19" t="s">
        <v>907</v>
      </c>
      <c r="D44" s="19" t="s">
        <v>908</v>
      </c>
      <c r="E44" s="18" t="s">
        <v>909</v>
      </c>
      <c r="F44" s="18" t="s">
        <v>10</v>
      </c>
      <c r="G44" s="1" t="s">
        <v>888</v>
      </c>
      <c r="H44" s="1" t="s">
        <v>936</v>
      </c>
      <c r="I44" s="17" t="s">
        <v>887</v>
      </c>
      <c r="J44" s="12" t="s">
        <v>891</v>
      </c>
      <c r="K44" s="13" t="s">
        <v>897</v>
      </c>
      <c r="L44" s="13" t="s">
        <v>898</v>
      </c>
    </row>
    <row r="45" spans="1:12" ht="27.75" customHeight="1">
      <c r="A45" s="11">
        <v>35</v>
      </c>
      <c r="B45" s="18" t="s">
        <v>910</v>
      </c>
      <c r="C45" s="19" t="s">
        <v>911</v>
      </c>
      <c r="D45" s="19" t="s">
        <v>912</v>
      </c>
      <c r="E45" s="18" t="s">
        <v>913</v>
      </c>
      <c r="F45" s="18" t="s">
        <v>10</v>
      </c>
      <c r="G45" s="1" t="s">
        <v>888</v>
      </c>
      <c r="H45" s="1" t="s">
        <v>939</v>
      </c>
      <c r="I45" s="17" t="s">
        <v>887</v>
      </c>
      <c r="J45" s="12" t="s">
        <v>891</v>
      </c>
      <c r="K45" s="13" t="s">
        <v>897</v>
      </c>
      <c r="L45" s="13" t="s">
        <v>898</v>
      </c>
    </row>
    <row r="46" spans="1:12" ht="27.75" customHeight="1">
      <c r="A46" s="11">
        <v>36</v>
      </c>
      <c r="B46" s="18" t="s">
        <v>914</v>
      </c>
      <c r="C46" s="19" t="s">
        <v>915</v>
      </c>
      <c r="D46" s="19" t="s">
        <v>20</v>
      </c>
      <c r="E46" s="18" t="s">
        <v>916</v>
      </c>
      <c r="F46" s="18" t="s">
        <v>10</v>
      </c>
      <c r="G46" s="1" t="s">
        <v>888</v>
      </c>
      <c r="H46" s="1" t="s">
        <v>940</v>
      </c>
      <c r="I46" s="17" t="s">
        <v>887</v>
      </c>
      <c r="J46" s="12" t="s">
        <v>891</v>
      </c>
      <c r="K46" s="13" t="s">
        <v>897</v>
      </c>
      <c r="L46" s="13" t="s">
        <v>898</v>
      </c>
    </row>
    <row r="47" spans="1:12" ht="27.75" customHeight="1">
      <c r="A47" s="11">
        <v>37</v>
      </c>
      <c r="B47" s="18" t="s">
        <v>917</v>
      </c>
      <c r="C47" s="19" t="s">
        <v>114</v>
      </c>
      <c r="D47" s="19" t="s">
        <v>918</v>
      </c>
      <c r="E47" s="18" t="s">
        <v>919</v>
      </c>
      <c r="F47" s="18" t="s">
        <v>8</v>
      </c>
      <c r="G47" s="1" t="s">
        <v>888</v>
      </c>
      <c r="H47" s="1" t="s">
        <v>938</v>
      </c>
      <c r="I47" s="17" t="s">
        <v>887</v>
      </c>
      <c r="J47" s="12" t="s">
        <v>891</v>
      </c>
      <c r="K47" s="13" t="s">
        <v>897</v>
      </c>
      <c r="L47" s="13" t="s">
        <v>898</v>
      </c>
    </row>
    <row r="48" spans="1:12" ht="27.75" customHeight="1">
      <c r="A48" s="11">
        <v>38</v>
      </c>
      <c r="B48" s="2" t="s">
        <v>89</v>
      </c>
      <c r="C48" s="3" t="s">
        <v>90</v>
      </c>
      <c r="D48" s="3" t="s">
        <v>7</v>
      </c>
      <c r="E48" s="1" t="s">
        <v>91</v>
      </c>
      <c r="F48" s="1" t="s">
        <v>10</v>
      </c>
      <c r="G48" s="1" t="s">
        <v>92</v>
      </c>
      <c r="H48" s="1" t="s">
        <v>93</v>
      </c>
      <c r="I48" s="17" t="s">
        <v>885</v>
      </c>
      <c r="J48" s="12" t="s">
        <v>892</v>
      </c>
      <c r="K48" s="13" t="s">
        <v>897</v>
      </c>
      <c r="L48" s="13" t="s">
        <v>898</v>
      </c>
    </row>
    <row r="49" spans="1:12" ht="27.75" customHeight="1">
      <c r="A49" s="11">
        <v>39</v>
      </c>
      <c r="B49" s="2" t="s">
        <v>94</v>
      </c>
      <c r="C49" s="3" t="s">
        <v>95</v>
      </c>
      <c r="D49" s="3" t="s">
        <v>26</v>
      </c>
      <c r="E49" s="1" t="s">
        <v>96</v>
      </c>
      <c r="F49" s="1" t="s">
        <v>8</v>
      </c>
      <c r="G49" s="1" t="s">
        <v>92</v>
      </c>
      <c r="H49" s="1" t="s">
        <v>97</v>
      </c>
      <c r="I49" s="17" t="s">
        <v>885</v>
      </c>
      <c r="J49" s="12" t="s">
        <v>892</v>
      </c>
      <c r="K49" s="13" t="s">
        <v>897</v>
      </c>
      <c r="L49" s="13" t="s">
        <v>898</v>
      </c>
    </row>
    <row r="50" spans="1:12" ht="27.75" customHeight="1">
      <c r="A50" s="11">
        <v>40</v>
      </c>
      <c r="B50" s="2" t="s">
        <v>98</v>
      </c>
      <c r="C50" s="3" t="s">
        <v>99</v>
      </c>
      <c r="D50" s="3" t="s">
        <v>100</v>
      </c>
      <c r="E50" s="1" t="s">
        <v>101</v>
      </c>
      <c r="F50" s="1" t="s">
        <v>10</v>
      </c>
      <c r="G50" s="1" t="s">
        <v>92</v>
      </c>
      <c r="H50" s="1" t="s">
        <v>102</v>
      </c>
      <c r="I50" s="17" t="s">
        <v>885</v>
      </c>
      <c r="J50" s="12" t="s">
        <v>892</v>
      </c>
      <c r="K50" s="13" t="s">
        <v>897</v>
      </c>
      <c r="L50" s="13" t="s">
        <v>898</v>
      </c>
    </row>
    <row r="51" spans="1:12" ht="27.75" customHeight="1">
      <c r="A51" s="11">
        <v>41</v>
      </c>
      <c r="B51" s="2" t="s">
        <v>103</v>
      </c>
      <c r="C51" s="3" t="s">
        <v>104</v>
      </c>
      <c r="D51" s="3" t="s">
        <v>105</v>
      </c>
      <c r="E51" s="1" t="s">
        <v>106</v>
      </c>
      <c r="F51" s="1" t="s">
        <v>10</v>
      </c>
      <c r="G51" s="1" t="s">
        <v>92</v>
      </c>
      <c r="H51" s="1" t="s">
        <v>107</v>
      </c>
      <c r="I51" s="17" t="s">
        <v>885</v>
      </c>
      <c r="J51" s="12" t="s">
        <v>892</v>
      </c>
      <c r="K51" s="13" t="s">
        <v>897</v>
      </c>
      <c r="L51" s="13" t="s">
        <v>898</v>
      </c>
    </row>
    <row r="52" spans="1:12" ht="27.75" customHeight="1">
      <c r="A52" s="11">
        <v>42</v>
      </c>
      <c r="B52" s="2" t="s">
        <v>108</v>
      </c>
      <c r="C52" s="3" t="s">
        <v>109</v>
      </c>
      <c r="D52" s="3" t="s">
        <v>110</v>
      </c>
      <c r="E52" s="1" t="s">
        <v>111</v>
      </c>
      <c r="F52" s="1" t="s">
        <v>10</v>
      </c>
      <c r="G52" s="1" t="s">
        <v>92</v>
      </c>
      <c r="H52" s="1" t="s">
        <v>112</v>
      </c>
      <c r="I52" s="17" t="s">
        <v>885</v>
      </c>
      <c r="J52" s="12" t="s">
        <v>892</v>
      </c>
      <c r="K52" s="13" t="s">
        <v>897</v>
      </c>
      <c r="L52" s="13" t="s">
        <v>898</v>
      </c>
    </row>
    <row r="53" spans="1:12" ht="27.75" customHeight="1">
      <c r="A53" s="11">
        <v>43</v>
      </c>
      <c r="B53" s="2" t="s">
        <v>113</v>
      </c>
      <c r="C53" s="3" t="s">
        <v>114</v>
      </c>
      <c r="D53" s="3" t="s">
        <v>30</v>
      </c>
      <c r="E53" s="1" t="s">
        <v>115</v>
      </c>
      <c r="F53" s="1" t="s">
        <v>10</v>
      </c>
      <c r="G53" s="1" t="s">
        <v>92</v>
      </c>
      <c r="H53" s="1" t="s">
        <v>116</v>
      </c>
      <c r="I53" s="17" t="s">
        <v>885</v>
      </c>
      <c r="J53" s="12" t="s">
        <v>892</v>
      </c>
      <c r="K53" s="13" t="s">
        <v>897</v>
      </c>
      <c r="L53" s="13" t="s">
        <v>898</v>
      </c>
    </row>
    <row r="54" spans="1:12" ht="27.75" customHeight="1">
      <c r="A54" s="11">
        <v>44</v>
      </c>
      <c r="B54" s="2" t="s">
        <v>117</v>
      </c>
      <c r="C54" s="3" t="s">
        <v>18</v>
      </c>
      <c r="D54" s="3" t="s">
        <v>30</v>
      </c>
      <c r="E54" s="1" t="s">
        <v>118</v>
      </c>
      <c r="F54" s="1" t="s">
        <v>10</v>
      </c>
      <c r="G54" s="1" t="s">
        <v>92</v>
      </c>
      <c r="H54" s="1" t="s">
        <v>119</v>
      </c>
      <c r="I54" s="17" t="s">
        <v>885</v>
      </c>
      <c r="J54" s="12" t="s">
        <v>892</v>
      </c>
      <c r="K54" s="13" t="s">
        <v>897</v>
      </c>
      <c r="L54" s="13" t="s">
        <v>898</v>
      </c>
    </row>
    <row r="55" spans="1:12" ht="27.75" customHeight="1">
      <c r="A55" s="11">
        <v>45</v>
      </c>
      <c r="B55" s="2" t="s">
        <v>120</v>
      </c>
      <c r="C55" s="3" t="s">
        <v>18</v>
      </c>
      <c r="D55" s="3" t="s">
        <v>121</v>
      </c>
      <c r="E55" s="1" t="s">
        <v>122</v>
      </c>
      <c r="F55" s="1" t="s">
        <v>10</v>
      </c>
      <c r="G55" s="1" t="s">
        <v>92</v>
      </c>
      <c r="H55" s="1" t="s">
        <v>123</v>
      </c>
      <c r="I55" s="17" t="s">
        <v>885</v>
      </c>
      <c r="J55" s="12" t="s">
        <v>892</v>
      </c>
      <c r="K55" s="13" t="s">
        <v>897</v>
      </c>
      <c r="L55" s="13" t="s">
        <v>898</v>
      </c>
    </row>
    <row r="56" spans="1:12" ht="27.75" customHeight="1">
      <c r="A56" s="11">
        <v>46</v>
      </c>
      <c r="B56" s="2" t="s">
        <v>124</v>
      </c>
      <c r="C56" s="3" t="s">
        <v>35</v>
      </c>
      <c r="D56" s="3" t="s">
        <v>31</v>
      </c>
      <c r="E56" s="1" t="s">
        <v>125</v>
      </c>
      <c r="F56" s="1" t="s">
        <v>10</v>
      </c>
      <c r="G56" s="1" t="s">
        <v>92</v>
      </c>
      <c r="H56" s="1" t="s">
        <v>126</v>
      </c>
      <c r="I56" s="17" t="s">
        <v>885</v>
      </c>
      <c r="J56" s="12" t="s">
        <v>892</v>
      </c>
      <c r="K56" s="13" t="s">
        <v>897</v>
      </c>
      <c r="L56" s="13" t="s">
        <v>898</v>
      </c>
    </row>
    <row r="57" spans="1:12" ht="27.75" customHeight="1">
      <c r="A57" s="11">
        <v>47</v>
      </c>
      <c r="B57" s="2" t="s">
        <v>127</v>
      </c>
      <c r="C57" s="3" t="s">
        <v>128</v>
      </c>
      <c r="D57" s="3" t="s">
        <v>129</v>
      </c>
      <c r="E57" s="1" t="s">
        <v>130</v>
      </c>
      <c r="F57" s="1" t="s">
        <v>10</v>
      </c>
      <c r="G57" s="1" t="s">
        <v>92</v>
      </c>
      <c r="H57" s="1" t="s">
        <v>131</v>
      </c>
      <c r="I57" s="17" t="s">
        <v>885</v>
      </c>
      <c r="J57" s="12" t="s">
        <v>892</v>
      </c>
      <c r="K57" s="13" t="s">
        <v>897</v>
      </c>
      <c r="L57" s="13" t="s">
        <v>898</v>
      </c>
    </row>
    <row r="58" spans="1:12" ht="27.75" customHeight="1">
      <c r="A58" s="11">
        <v>48</v>
      </c>
      <c r="B58" s="2" t="s">
        <v>132</v>
      </c>
      <c r="C58" s="3" t="s">
        <v>133</v>
      </c>
      <c r="D58" s="3" t="s">
        <v>134</v>
      </c>
      <c r="E58" s="1" t="s">
        <v>135</v>
      </c>
      <c r="F58" s="1" t="s">
        <v>10</v>
      </c>
      <c r="G58" s="1" t="s">
        <v>92</v>
      </c>
      <c r="H58" s="1" t="s">
        <v>136</v>
      </c>
      <c r="I58" s="17" t="s">
        <v>885</v>
      </c>
      <c r="J58" s="12" t="s">
        <v>892</v>
      </c>
      <c r="K58" s="13" t="s">
        <v>897</v>
      </c>
      <c r="L58" s="13" t="s">
        <v>898</v>
      </c>
    </row>
    <row r="59" spans="1:12" ht="27.75" customHeight="1">
      <c r="A59" s="11">
        <v>49</v>
      </c>
      <c r="B59" s="2" t="s">
        <v>137</v>
      </c>
      <c r="C59" s="3" t="s">
        <v>138</v>
      </c>
      <c r="D59" s="3" t="s">
        <v>139</v>
      </c>
      <c r="E59" s="1" t="s">
        <v>140</v>
      </c>
      <c r="F59" s="1" t="s">
        <v>10</v>
      </c>
      <c r="G59" s="1" t="s">
        <v>92</v>
      </c>
      <c r="H59" s="1" t="s">
        <v>141</v>
      </c>
      <c r="I59" s="17" t="s">
        <v>885</v>
      </c>
      <c r="J59" s="12" t="s">
        <v>892</v>
      </c>
      <c r="K59" s="13" t="s">
        <v>897</v>
      </c>
      <c r="L59" s="13" t="s">
        <v>898</v>
      </c>
    </row>
    <row r="60" spans="1:12" ht="27.75" customHeight="1">
      <c r="A60" s="11">
        <v>50</v>
      </c>
      <c r="B60" s="2" t="s">
        <v>142</v>
      </c>
      <c r="C60" s="3" t="s">
        <v>143</v>
      </c>
      <c r="D60" s="3" t="s">
        <v>144</v>
      </c>
      <c r="E60" s="1" t="s">
        <v>145</v>
      </c>
      <c r="F60" s="1" t="s">
        <v>10</v>
      </c>
      <c r="G60" s="1" t="s">
        <v>92</v>
      </c>
      <c r="H60" s="1" t="s">
        <v>146</v>
      </c>
      <c r="I60" s="17" t="s">
        <v>885</v>
      </c>
      <c r="J60" s="12" t="s">
        <v>892</v>
      </c>
      <c r="K60" s="13" t="s">
        <v>897</v>
      </c>
      <c r="L60" s="13" t="s">
        <v>898</v>
      </c>
    </row>
    <row r="61" spans="1:12" ht="27.75" customHeight="1">
      <c r="A61" s="11">
        <v>51</v>
      </c>
      <c r="B61" s="2" t="s">
        <v>147</v>
      </c>
      <c r="C61" s="3" t="s">
        <v>148</v>
      </c>
      <c r="D61" s="3" t="s">
        <v>149</v>
      </c>
      <c r="E61" s="1" t="s">
        <v>150</v>
      </c>
      <c r="F61" s="1" t="s">
        <v>10</v>
      </c>
      <c r="G61" s="1" t="s">
        <v>151</v>
      </c>
      <c r="H61" s="1" t="s">
        <v>152</v>
      </c>
      <c r="I61" s="17" t="s">
        <v>885</v>
      </c>
      <c r="J61" s="12" t="s">
        <v>892</v>
      </c>
      <c r="K61" s="13" t="s">
        <v>897</v>
      </c>
      <c r="L61" s="13" t="s">
        <v>898</v>
      </c>
    </row>
    <row r="62" spans="1:12" ht="27.75" customHeight="1">
      <c r="A62" s="11">
        <v>52</v>
      </c>
      <c r="B62" s="2" t="s">
        <v>153</v>
      </c>
      <c r="C62" s="3" t="s">
        <v>154</v>
      </c>
      <c r="D62" s="3" t="s">
        <v>149</v>
      </c>
      <c r="E62" s="1" t="s">
        <v>155</v>
      </c>
      <c r="F62" s="1" t="s">
        <v>8</v>
      </c>
      <c r="G62" s="1" t="s">
        <v>151</v>
      </c>
      <c r="H62" s="1" t="s">
        <v>156</v>
      </c>
      <c r="I62" s="17" t="s">
        <v>885</v>
      </c>
      <c r="J62" s="12" t="s">
        <v>892</v>
      </c>
      <c r="K62" s="13" t="s">
        <v>897</v>
      </c>
      <c r="L62" s="13" t="s">
        <v>898</v>
      </c>
    </row>
    <row r="63" spans="1:12" ht="27.75" customHeight="1">
      <c r="A63" s="11">
        <v>53</v>
      </c>
      <c r="B63" s="2" t="s">
        <v>157</v>
      </c>
      <c r="C63" s="3" t="s">
        <v>18</v>
      </c>
      <c r="D63" s="3" t="s">
        <v>21</v>
      </c>
      <c r="E63" s="1" t="s">
        <v>158</v>
      </c>
      <c r="F63" s="1" t="s">
        <v>10</v>
      </c>
      <c r="G63" s="1" t="s">
        <v>151</v>
      </c>
      <c r="H63" s="1" t="s">
        <v>159</v>
      </c>
      <c r="I63" s="17" t="s">
        <v>885</v>
      </c>
      <c r="J63" s="12" t="s">
        <v>892</v>
      </c>
      <c r="K63" s="13" t="s">
        <v>897</v>
      </c>
      <c r="L63" s="13" t="s">
        <v>898</v>
      </c>
    </row>
    <row r="64" spans="1:12" ht="27.75" customHeight="1">
      <c r="A64" s="11">
        <v>54</v>
      </c>
      <c r="B64" s="2" t="s">
        <v>160</v>
      </c>
      <c r="C64" s="3" t="s">
        <v>161</v>
      </c>
      <c r="D64" s="3" t="s">
        <v>19</v>
      </c>
      <c r="E64" s="1" t="s">
        <v>162</v>
      </c>
      <c r="F64" s="1" t="s">
        <v>10</v>
      </c>
      <c r="G64" s="1" t="s">
        <v>151</v>
      </c>
      <c r="H64" s="1" t="s">
        <v>163</v>
      </c>
      <c r="I64" s="17" t="s">
        <v>885</v>
      </c>
      <c r="J64" s="12" t="s">
        <v>892</v>
      </c>
      <c r="K64" s="13" t="s">
        <v>897</v>
      </c>
      <c r="L64" s="13" t="s">
        <v>898</v>
      </c>
    </row>
    <row r="65" spans="1:12" ht="27.75" customHeight="1">
      <c r="A65" s="11">
        <v>55</v>
      </c>
      <c r="B65" s="2" t="s">
        <v>164</v>
      </c>
      <c r="C65" s="3" t="s">
        <v>18</v>
      </c>
      <c r="D65" s="3" t="s">
        <v>165</v>
      </c>
      <c r="E65" s="1" t="s">
        <v>166</v>
      </c>
      <c r="F65" s="1" t="s">
        <v>10</v>
      </c>
      <c r="G65" s="1" t="s">
        <v>151</v>
      </c>
      <c r="H65" s="1" t="s">
        <v>167</v>
      </c>
      <c r="I65" s="17" t="s">
        <v>885</v>
      </c>
      <c r="J65" s="12" t="s">
        <v>892</v>
      </c>
      <c r="K65" s="13" t="s">
        <v>897</v>
      </c>
      <c r="L65" s="13" t="s">
        <v>898</v>
      </c>
    </row>
    <row r="66" spans="1:12" ht="27.75" customHeight="1">
      <c r="A66" s="11">
        <v>56</v>
      </c>
      <c r="B66" s="2" t="s">
        <v>168</v>
      </c>
      <c r="C66" s="3" t="s">
        <v>169</v>
      </c>
      <c r="D66" s="3" t="s">
        <v>170</v>
      </c>
      <c r="E66" s="1" t="s">
        <v>171</v>
      </c>
      <c r="F66" s="1" t="s">
        <v>8</v>
      </c>
      <c r="G66" s="1" t="s">
        <v>151</v>
      </c>
      <c r="H66" s="1" t="s">
        <v>172</v>
      </c>
      <c r="I66" s="17" t="s">
        <v>885</v>
      </c>
      <c r="J66" s="12" t="s">
        <v>892</v>
      </c>
      <c r="K66" s="13" t="s">
        <v>897</v>
      </c>
      <c r="L66" s="13" t="s">
        <v>898</v>
      </c>
    </row>
    <row r="67" spans="1:12" ht="27.75" customHeight="1">
      <c r="A67" s="11">
        <v>57</v>
      </c>
      <c r="B67" s="2" t="s">
        <v>173</v>
      </c>
      <c r="C67" s="3" t="s">
        <v>174</v>
      </c>
      <c r="D67" s="3" t="s">
        <v>28</v>
      </c>
      <c r="E67" s="1" t="s">
        <v>175</v>
      </c>
      <c r="F67" s="1" t="s">
        <v>10</v>
      </c>
      <c r="G67" s="1" t="s">
        <v>151</v>
      </c>
      <c r="H67" s="1" t="s">
        <v>176</v>
      </c>
      <c r="I67" s="17" t="s">
        <v>885</v>
      </c>
      <c r="J67" s="12" t="s">
        <v>892</v>
      </c>
      <c r="K67" s="13" t="s">
        <v>897</v>
      </c>
      <c r="L67" s="13" t="s">
        <v>898</v>
      </c>
    </row>
    <row r="68" spans="1:12" ht="27.75" customHeight="1">
      <c r="A68" s="11">
        <v>58</v>
      </c>
      <c r="B68" s="2" t="s">
        <v>177</v>
      </c>
      <c r="C68" s="3" t="s">
        <v>178</v>
      </c>
      <c r="D68" s="3" t="s">
        <v>179</v>
      </c>
      <c r="E68" s="1" t="s">
        <v>180</v>
      </c>
      <c r="F68" s="1" t="s">
        <v>8</v>
      </c>
      <c r="G68" s="1" t="s">
        <v>151</v>
      </c>
      <c r="H68" s="1" t="s">
        <v>181</v>
      </c>
      <c r="I68" s="17" t="s">
        <v>885</v>
      </c>
      <c r="J68" s="12" t="s">
        <v>892</v>
      </c>
      <c r="K68" s="13" t="s">
        <v>897</v>
      </c>
      <c r="L68" s="13" t="s">
        <v>898</v>
      </c>
    </row>
    <row r="69" spans="1:12" ht="27.75" customHeight="1">
      <c r="A69" s="11">
        <v>59</v>
      </c>
      <c r="B69" s="2" t="s">
        <v>182</v>
      </c>
      <c r="C69" s="3" t="s">
        <v>183</v>
      </c>
      <c r="D69" s="3" t="s">
        <v>184</v>
      </c>
      <c r="E69" s="1" t="s">
        <v>185</v>
      </c>
      <c r="F69" s="1" t="s">
        <v>8</v>
      </c>
      <c r="G69" s="1" t="s">
        <v>151</v>
      </c>
      <c r="H69" s="1" t="s">
        <v>186</v>
      </c>
      <c r="I69" s="17" t="s">
        <v>885</v>
      </c>
      <c r="J69" s="12" t="s">
        <v>892</v>
      </c>
      <c r="K69" s="13" t="s">
        <v>897</v>
      </c>
      <c r="L69" s="13" t="s">
        <v>898</v>
      </c>
    </row>
    <row r="70" spans="1:12" ht="27.75" customHeight="1">
      <c r="A70" s="11">
        <v>60</v>
      </c>
      <c r="B70" s="2" t="s">
        <v>187</v>
      </c>
      <c r="C70" s="3" t="s">
        <v>188</v>
      </c>
      <c r="D70" s="3" t="s">
        <v>189</v>
      </c>
      <c r="E70" s="1" t="s">
        <v>190</v>
      </c>
      <c r="F70" s="1" t="s">
        <v>8</v>
      </c>
      <c r="G70" s="1" t="s">
        <v>151</v>
      </c>
      <c r="H70" s="1" t="s">
        <v>191</v>
      </c>
      <c r="I70" s="17" t="s">
        <v>885</v>
      </c>
      <c r="J70" s="12" t="s">
        <v>892</v>
      </c>
      <c r="K70" s="13" t="s">
        <v>897</v>
      </c>
      <c r="L70" s="13" t="s">
        <v>898</v>
      </c>
    </row>
    <row r="71" spans="1:12" ht="27.75" customHeight="1">
      <c r="A71" s="11">
        <v>61</v>
      </c>
      <c r="B71" s="2" t="s">
        <v>192</v>
      </c>
      <c r="C71" s="3" t="s">
        <v>193</v>
      </c>
      <c r="D71" s="3" t="s">
        <v>194</v>
      </c>
      <c r="E71" s="1" t="s">
        <v>195</v>
      </c>
      <c r="F71" s="1" t="s">
        <v>8</v>
      </c>
      <c r="G71" s="1" t="s">
        <v>196</v>
      </c>
      <c r="H71" s="1" t="s">
        <v>197</v>
      </c>
      <c r="I71" s="17" t="s">
        <v>885</v>
      </c>
      <c r="J71" s="12" t="s">
        <v>892</v>
      </c>
      <c r="K71" s="13" t="s">
        <v>897</v>
      </c>
      <c r="L71" s="13" t="s">
        <v>898</v>
      </c>
    </row>
    <row r="72" spans="1:12" ht="27.75" customHeight="1">
      <c r="A72" s="11">
        <v>62</v>
      </c>
      <c r="B72" s="2" t="s">
        <v>198</v>
      </c>
      <c r="C72" s="3" t="s">
        <v>199</v>
      </c>
      <c r="D72" s="3" t="s">
        <v>200</v>
      </c>
      <c r="E72" s="1" t="s">
        <v>201</v>
      </c>
      <c r="F72" s="1" t="s">
        <v>10</v>
      </c>
      <c r="G72" s="1" t="s">
        <v>196</v>
      </c>
      <c r="H72" s="1" t="s">
        <v>202</v>
      </c>
      <c r="I72" s="17" t="s">
        <v>885</v>
      </c>
      <c r="J72" s="12" t="s">
        <v>892</v>
      </c>
      <c r="K72" s="13" t="s">
        <v>897</v>
      </c>
      <c r="L72" s="13" t="s">
        <v>898</v>
      </c>
    </row>
    <row r="73" spans="1:12" ht="27.75" customHeight="1">
      <c r="A73" s="11">
        <v>63</v>
      </c>
      <c r="B73" s="2" t="s">
        <v>235</v>
      </c>
      <c r="C73" s="3" t="s">
        <v>236</v>
      </c>
      <c r="D73" s="3" t="s">
        <v>36</v>
      </c>
      <c r="E73" s="1" t="s">
        <v>237</v>
      </c>
      <c r="F73" s="1" t="s">
        <v>10</v>
      </c>
      <c r="G73" s="1" t="s">
        <v>238</v>
      </c>
      <c r="H73" s="1" t="s">
        <v>239</v>
      </c>
      <c r="I73" s="17" t="s">
        <v>885</v>
      </c>
      <c r="J73" s="12" t="s">
        <v>892</v>
      </c>
      <c r="K73" s="13" t="s">
        <v>897</v>
      </c>
      <c r="L73" s="13" t="s">
        <v>898</v>
      </c>
    </row>
    <row r="74" spans="1:12" ht="27.75" customHeight="1">
      <c r="A74" s="11">
        <v>64</v>
      </c>
      <c r="B74" s="2" t="s">
        <v>240</v>
      </c>
      <c r="C74" s="3" t="s">
        <v>18</v>
      </c>
      <c r="D74" s="3" t="s">
        <v>241</v>
      </c>
      <c r="E74" s="1" t="s">
        <v>242</v>
      </c>
      <c r="F74" s="1" t="s">
        <v>10</v>
      </c>
      <c r="G74" s="1" t="s">
        <v>238</v>
      </c>
      <c r="H74" s="1" t="s">
        <v>243</v>
      </c>
      <c r="I74" s="17" t="s">
        <v>885</v>
      </c>
      <c r="J74" s="12" t="s">
        <v>892</v>
      </c>
      <c r="K74" s="13" t="s">
        <v>897</v>
      </c>
      <c r="L74" s="13" t="s">
        <v>898</v>
      </c>
    </row>
    <row r="75" spans="1:12" ht="27.75" customHeight="1">
      <c r="A75" s="11">
        <v>65</v>
      </c>
      <c r="B75" s="2" t="s">
        <v>244</v>
      </c>
      <c r="C75" s="3" t="s">
        <v>245</v>
      </c>
      <c r="D75" s="3" t="s">
        <v>246</v>
      </c>
      <c r="E75" s="1" t="s">
        <v>247</v>
      </c>
      <c r="F75" s="1" t="s">
        <v>8</v>
      </c>
      <c r="G75" s="1" t="s">
        <v>238</v>
      </c>
      <c r="H75" s="1" t="s">
        <v>248</v>
      </c>
      <c r="I75" s="17" t="s">
        <v>885</v>
      </c>
      <c r="J75" s="12" t="s">
        <v>892</v>
      </c>
      <c r="K75" s="13" t="s">
        <v>897</v>
      </c>
      <c r="L75" s="13" t="s">
        <v>898</v>
      </c>
    </row>
    <row r="76" spans="1:12" ht="27.75" customHeight="1">
      <c r="A76" s="11">
        <v>66</v>
      </c>
      <c r="B76" s="2" t="s">
        <v>249</v>
      </c>
      <c r="C76" s="3" t="s">
        <v>34</v>
      </c>
      <c r="D76" s="3" t="s">
        <v>13</v>
      </c>
      <c r="E76" s="1" t="s">
        <v>250</v>
      </c>
      <c r="F76" s="1" t="s">
        <v>10</v>
      </c>
      <c r="G76" s="1" t="s">
        <v>238</v>
      </c>
      <c r="H76" s="1" t="s">
        <v>251</v>
      </c>
      <c r="I76" s="17" t="s">
        <v>885</v>
      </c>
      <c r="J76" s="12" t="s">
        <v>892</v>
      </c>
      <c r="K76" s="13" t="s">
        <v>897</v>
      </c>
      <c r="L76" s="13" t="s">
        <v>898</v>
      </c>
    </row>
    <row r="77" spans="1:12" ht="27.75" customHeight="1">
      <c r="A77" s="11">
        <v>67</v>
      </c>
      <c r="B77" s="2" t="s">
        <v>252</v>
      </c>
      <c r="C77" s="3" t="s">
        <v>253</v>
      </c>
      <c r="D77" s="3" t="s">
        <v>254</v>
      </c>
      <c r="E77" s="1" t="s">
        <v>255</v>
      </c>
      <c r="F77" s="1" t="s">
        <v>8</v>
      </c>
      <c r="G77" s="1" t="s">
        <v>238</v>
      </c>
      <c r="H77" s="1" t="s">
        <v>256</v>
      </c>
      <c r="I77" s="17" t="s">
        <v>885</v>
      </c>
      <c r="J77" s="12" t="s">
        <v>892</v>
      </c>
      <c r="K77" s="13" t="s">
        <v>897</v>
      </c>
      <c r="L77" s="13" t="s">
        <v>898</v>
      </c>
    </row>
    <row r="78" spans="1:12" ht="27.75" customHeight="1">
      <c r="A78" s="11">
        <v>68</v>
      </c>
      <c r="B78" s="2" t="s">
        <v>257</v>
      </c>
      <c r="C78" s="3" t="s">
        <v>11</v>
      </c>
      <c r="D78" s="3" t="s">
        <v>258</v>
      </c>
      <c r="E78" s="1" t="s">
        <v>259</v>
      </c>
      <c r="F78" s="1" t="s">
        <v>8</v>
      </c>
      <c r="G78" s="1" t="s">
        <v>238</v>
      </c>
      <c r="H78" s="1" t="s">
        <v>260</v>
      </c>
      <c r="I78" s="17" t="s">
        <v>885</v>
      </c>
      <c r="J78" s="12" t="s">
        <v>892</v>
      </c>
      <c r="K78" s="13" t="s">
        <v>897</v>
      </c>
      <c r="L78" s="13" t="s">
        <v>898</v>
      </c>
    </row>
    <row r="79" spans="1:12" ht="27.75" customHeight="1">
      <c r="A79" s="11">
        <v>69</v>
      </c>
      <c r="B79" s="2" t="s">
        <v>261</v>
      </c>
      <c r="C79" s="3" t="s">
        <v>262</v>
      </c>
      <c r="D79" s="3" t="s">
        <v>29</v>
      </c>
      <c r="E79" s="1" t="s">
        <v>263</v>
      </c>
      <c r="F79" s="1" t="s">
        <v>10</v>
      </c>
      <c r="G79" s="1" t="s">
        <v>238</v>
      </c>
      <c r="H79" s="1" t="s">
        <v>264</v>
      </c>
      <c r="I79" s="17" t="s">
        <v>885</v>
      </c>
      <c r="J79" s="12" t="s">
        <v>892</v>
      </c>
      <c r="K79" s="13" t="s">
        <v>897</v>
      </c>
      <c r="L79" s="13" t="s">
        <v>898</v>
      </c>
    </row>
    <row r="80" spans="1:12" ht="27.75" customHeight="1">
      <c r="A80" s="11">
        <v>70</v>
      </c>
      <c r="B80" s="2" t="s">
        <v>265</v>
      </c>
      <c r="C80" s="3" t="s">
        <v>266</v>
      </c>
      <c r="D80" s="3" t="s">
        <v>234</v>
      </c>
      <c r="E80" s="1" t="s">
        <v>267</v>
      </c>
      <c r="F80" s="1" t="s">
        <v>8</v>
      </c>
      <c r="G80" s="1" t="s">
        <v>238</v>
      </c>
      <c r="H80" s="1" t="s">
        <v>268</v>
      </c>
      <c r="I80" s="17" t="s">
        <v>885</v>
      </c>
      <c r="J80" s="12" t="s">
        <v>892</v>
      </c>
      <c r="K80" s="13" t="s">
        <v>897</v>
      </c>
      <c r="L80" s="13" t="s">
        <v>898</v>
      </c>
    </row>
    <row r="81" spans="1:12" ht="27.75" customHeight="1">
      <c r="A81" s="11">
        <v>71</v>
      </c>
      <c r="B81" s="2" t="s">
        <v>269</v>
      </c>
      <c r="C81" s="3" t="s">
        <v>270</v>
      </c>
      <c r="D81" s="3" t="s">
        <v>30</v>
      </c>
      <c r="E81" s="1" t="s">
        <v>271</v>
      </c>
      <c r="F81" s="1" t="s">
        <v>10</v>
      </c>
      <c r="G81" s="1" t="s">
        <v>238</v>
      </c>
      <c r="H81" s="1" t="s">
        <v>272</v>
      </c>
      <c r="I81" s="17" t="s">
        <v>885</v>
      </c>
      <c r="J81" s="12" t="s">
        <v>892</v>
      </c>
      <c r="K81" s="13" t="s">
        <v>897</v>
      </c>
      <c r="L81" s="13" t="s">
        <v>898</v>
      </c>
    </row>
    <row r="82" spans="1:12" ht="27.75" customHeight="1">
      <c r="A82" s="11">
        <v>72</v>
      </c>
      <c r="B82" s="2" t="s">
        <v>273</v>
      </c>
      <c r="C82" s="3" t="s">
        <v>274</v>
      </c>
      <c r="D82" s="3" t="s">
        <v>129</v>
      </c>
      <c r="E82" s="1" t="s">
        <v>275</v>
      </c>
      <c r="F82" s="1" t="s">
        <v>10</v>
      </c>
      <c r="G82" s="1" t="s">
        <v>238</v>
      </c>
      <c r="H82" s="1" t="s">
        <v>276</v>
      </c>
      <c r="I82" s="17" t="s">
        <v>885</v>
      </c>
      <c r="J82" s="12" t="s">
        <v>892</v>
      </c>
      <c r="K82" s="13" t="s">
        <v>897</v>
      </c>
      <c r="L82" s="13" t="s">
        <v>898</v>
      </c>
    </row>
    <row r="83" spans="1:12" ht="27.75" customHeight="1">
      <c r="A83" s="11">
        <v>73</v>
      </c>
      <c r="B83" s="2" t="s">
        <v>309</v>
      </c>
      <c r="C83" s="3" t="s">
        <v>310</v>
      </c>
      <c r="D83" s="3" t="s">
        <v>22</v>
      </c>
      <c r="E83" s="1" t="s">
        <v>25</v>
      </c>
      <c r="F83" s="1" t="s">
        <v>10</v>
      </c>
      <c r="G83" s="1" t="s">
        <v>311</v>
      </c>
      <c r="H83" s="1" t="s">
        <v>312</v>
      </c>
      <c r="I83" s="17" t="s">
        <v>886</v>
      </c>
      <c r="J83" s="12" t="s">
        <v>893</v>
      </c>
      <c r="K83" s="13" t="s">
        <v>897</v>
      </c>
      <c r="L83" s="13" t="s">
        <v>898</v>
      </c>
    </row>
    <row r="84" spans="1:12" ht="27.75" customHeight="1">
      <c r="A84" s="11">
        <v>74</v>
      </c>
      <c r="B84" s="2" t="s">
        <v>313</v>
      </c>
      <c r="C84" s="3" t="s">
        <v>314</v>
      </c>
      <c r="D84" s="3" t="s">
        <v>22</v>
      </c>
      <c r="E84" s="1" t="s">
        <v>315</v>
      </c>
      <c r="F84" s="1" t="s">
        <v>10</v>
      </c>
      <c r="G84" s="1" t="s">
        <v>311</v>
      </c>
      <c r="H84" s="1" t="s">
        <v>316</v>
      </c>
      <c r="I84" s="17" t="s">
        <v>886</v>
      </c>
      <c r="J84" s="12" t="s">
        <v>893</v>
      </c>
      <c r="K84" s="13" t="s">
        <v>897</v>
      </c>
      <c r="L84" s="13" t="s">
        <v>898</v>
      </c>
    </row>
    <row r="85" spans="1:12" ht="27.75" customHeight="1">
      <c r="A85" s="11">
        <v>75</v>
      </c>
      <c r="B85" s="2" t="s">
        <v>317</v>
      </c>
      <c r="C85" s="3" t="s">
        <v>318</v>
      </c>
      <c r="D85" s="3" t="s">
        <v>24</v>
      </c>
      <c r="E85" s="1" t="s">
        <v>319</v>
      </c>
      <c r="F85" s="1" t="s">
        <v>10</v>
      </c>
      <c r="G85" s="1" t="s">
        <v>311</v>
      </c>
      <c r="H85" s="1" t="s">
        <v>320</v>
      </c>
      <c r="I85" s="17" t="s">
        <v>886</v>
      </c>
      <c r="J85" s="12" t="s">
        <v>893</v>
      </c>
      <c r="K85" s="13" t="s">
        <v>897</v>
      </c>
      <c r="L85" s="13" t="s">
        <v>898</v>
      </c>
    </row>
    <row r="86" spans="1:12" ht="27.75" customHeight="1">
      <c r="A86" s="11">
        <v>76</v>
      </c>
      <c r="B86" s="2" t="s">
        <v>321</v>
      </c>
      <c r="C86" s="3" t="s">
        <v>322</v>
      </c>
      <c r="D86" s="3" t="s">
        <v>36</v>
      </c>
      <c r="E86" s="1" t="s">
        <v>323</v>
      </c>
      <c r="F86" s="1" t="s">
        <v>10</v>
      </c>
      <c r="G86" s="1" t="s">
        <v>311</v>
      </c>
      <c r="H86" s="1" t="s">
        <v>324</v>
      </c>
      <c r="I86" s="17" t="s">
        <v>886</v>
      </c>
      <c r="J86" s="12" t="s">
        <v>893</v>
      </c>
      <c r="K86" s="13" t="s">
        <v>897</v>
      </c>
      <c r="L86" s="13" t="s">
        <v>898</v>
      </c>
    </row>
    <row r="87" spans="1:12" ht="27.75" customHeight="1">
      <c r="A87" s="11">
        <v>77</v>
      </c>
      <c r="B87" s="2" t="s">
        <v>325</v>
      </c>
      <c r="C87" s="3" t="s">
        <v>326</v>
      </c>
      <c r="D87" s="3" t="s">
        <v>327</v>
      </c>
      <c r="E87" s="1" t="s">
        <v>328</v>
      </c>
      <c r="F87" s="1" t="s">
        <v>10</v>
      </c>
      <c r="G87" s="1" t="s">
        <v>311</v>
      </c>
      <c r="H87" s="1" t="s">
        <v>329</v>
      </c>
      <c r="I87" s="17" t="s">
        <v>886</v>
      </c>
      <c r="J87" s="12" t="s">
        <v>893</v>
      </c>
      <c r="K87" s="13" t="s">
        <v>897</v>
      </c>
      <c r="L87" s="13" t="s">
        <v>898</v>
      </c>
    </row>
    <row r="88" spans="1:12" ht="27.75" customHeight="1">
      <c r="A88" s="11">
        <v>78</v>
      </c>
      <c r="B88" s="2" t="s">
        <v>330</v>
      </c>
      <c r="C88" s="3" t="s">
        <v>331</v>
      </c>
      <c r="D88" s="3" t="s">
        <v>7</v>
      </c>
      <c r="E88" s="1" t="s">
        <v>332</v>
      </c>
      <c r="F88" s="1" t="s">
        <v>10</v>
      </c>
      <c r="G88" s="1" t="s">
        <v>311</v>
      </c>
      <c r="H88" s="1" t="s">
        <v>333</v>
      </c>
      <c r="I88" s="17" t="s">
        <v>886</v>
      </c>
      <c r="J88" s="12" t="s">
        <v>893</v>
      </c>
      <c r="K88" s="13" t="s">
        <v>897</v>
      </c>
      <c r="L88" s="13" t="s">
        <v>898</v>
      </c>
    </row>
    <row r="89" spans="1:12" ht="27.75" customHeight="1">
      <c r="A89" s="11">
        <v>79</v>
      </c>
      <c r="B89" s="2" t="s">
        <v>334</v>
      </c>
      <c r="C89" s="3" t="s">
        <v>335</v>
      </c>
      <c r="D89" s="3" t="s">
        <v>277</v>
      </c>
      <c r="E89" s="1" t="s">
        <v>336</v>
      </c>
      <c r="F89" s="1" t="s">
        <v>10</v>
      </c>
      <c r="G89" s="1" t="s">
        <v>311</v>
      </c>
      <c r="H89" s="1" t="s">
        <v>337</v>
      </c>
      <c r="I89" s="17" t="s">
        <v>886</v>
      </c>
      <c r="J89" s="12" t="s">
        <v>893</v>
      </c>
      <c r="K89" s="13" t="s">
        <v>897</v>
      </c>
      <c r="L89" s="13" t="s">
        <v>898</v>
      </c>
    </row>
    <row r="90" spans="1:12" ht="27.75" customHeight="1">
      <c r="A90" s="11">
        <v>80</v>
      </c>
      <c r="B90" s="2" t="s">
        <v>338</v>
      </c>
      <c r="C90" s="3" t="s">
        <v>35</v>
      </c>
      <c r="D90" s="3" t="s">
        <v>339</v>
      </c>
      <c r="E90" s="1" t="s">
        <v>340</v>
      </c>
      <c r="F90" s="1" t="s">
        <v>10</v>
      </c>
      <c r="G90" s="1" t="s">
        <v>311</v>
      </c>
      <c r="H90" s="1" t="s">
        <v>341</v>
      </c>
      <c r="I90" s="17" t="s">
        <v>886</v>
      </c>
      <c r="J90" s="12" t="s">
        <v>893</v>
      </c>
      <c r="K90" s="13" t="s">
        <v>897</v>
      </c>
      <c r="L90" s="13" t="s">
        <v>898</v>
      </c>
    </row>
    <row r="91" spans="1:12" ht="27.75" customHeight="1">
      <c r="A91" s="11">
        <v>81</v>
      </c>
      <c r="B91" s="2" t="s">
        <v>342</v>
      </c>
      <c r="C91" s="3" t="s">
        <v>343</v>
      </c>
      <c r="D91" s="3" t="s">
        <v>231</v>
      </c>
      <c r="E91" s="1" t="s">
        <v>344</v>
      </c>
      <c r="F91" s="1" t="s">
        <v>10</v>
      </c>
      <c r="G91" s="1" t="s">
        <v>311</v>
      </c>
      <c r="H91" s="1" t="s">
        <v>345</v>
      </c>
      <c r="I91" s="17" t="s">
        <v>886</v>
      </c>
      <c r="J91" s="12" t="s">
        <v>893</v>
      </c>
      <c r="K91" s="13" t="s">
        <v>897</v>
      </c>
      <c r="L91" s="13" t="s">
        <v>898</v>
      </c>
    </row>
    <row r="92" spans="1:12" ht="27.75" customHeight="1">
      <c r="A92" s="11">
        <v>82</v>
      </c>
      <c r="B92" s="2" t="s">
        <v>346</v>
      </c>
      <c r="C92" s="3" t="s">
        <v>347</v>
      </c>
      <c r="D92" s="3" t="s">
        <v>200</v>
      </c>
      <c r="E92" s="1" t="s">
        <v>348</v>
      </c>
      <c r="F92" s="1" t="s">
        <v>10</v>
      </c>
      <c r="G92" s="1" t="s">
        <v>311</v>
      </c>
      <c r="H92" s="1" t="s">
        <v>349</v>
      </c>
      <c r="I92" s="17" t="s">
        <v>886</v>
      </c>
      <c r="J92" s="12" t="s">
        <v>893</v>
      </c>
      <c r="K92" s="13" t="s">
        <v>897</v>
      </c>
      <c r="L92" s="13" t="s">
        <v>898</v>
      </c>
    </row>
    <row r="93" spans="1:12" ht="27.75" customHeight="1">
      <c r="A93" s="11">
        <v>83</v>
      </c>
      <c r="B93" s="2" t="s">
        <v>350</v>
      </c>
      <c r="C93" s="3" t="s">
        <v>351</v>
      </c>
      <c r="D93" s="3" t="s">
        <v>352</v>
      </c>
      <c r="E93" s="1" t="s">
        <v>353</v>
      </c>
      <c r="F93" s="1" t="s">
        <v>10</v>
      </c>
      <c r="G93" s="1" t="s">
        <v>311</v>
      </c>
      <c r="H93" s="1" t="s">
        <v>354</v>
      </c>
      <c r="I93" s="17" t="s">
        <v>886</v>
      </c>
      <c r="J93" s="12" t="s">
        <v>893</v>
      </c>
      <c r="K93" s="13" t="s">
        <v>897</v>
      </c>
      <c r="L93" s="13" t="s">
        <v>898</v>
      </c>
    </row>
    <row r="94" spans="1:12" ht="27.75" customHeight="1">
      <c r="A94" s="11">
        <v>84</v>
      </c>
      <c r="B94" s="2" t="s">
        <v>355</v>
      </c>
      <c r="C94" s="3" t="s">
        <v>356</v>
      </c>
      <c r="D94" s="3" t="s">
        <v>13</v>
      </c>
      <c r="E94" s="1" t="s">
        <v>357</v>
      </c>
      <c r="F94" s="1" t="s">
        <v>10</v>
      </c>
      <c r="G94" s="1" t="s">
        <v>311</v>
      </c>
      <c r="H94" s="1" t="s">
        <v>358</v>
      </c>
      <c r="I94" s="17" t="s">
        <v>886</v>
      </c>
      <c r="J94" s="12" t="s">
        <v>893</v>
      </c>
      <c r="K94" s="13" t="s">
        <v>897</v>
      </c>
      <c r="L94" s="13" t="s">
        <v>898</v>
      </c>
    </row>
    <row r="95" spans="1:12" ht="27.75" customHeight="1">
      <c r="A95" s="11">
        <v>85</v>
      </c>
      <c r="B95" s="2" t="s">
        <v>359</v>
      </c>
      <c r="C95" s="3" t="s">
        <v>360</v>
      </c>
      <c r="D95" s="3" t="s">
        <v>361</v>
      </c>
      <c r="E95" s="1" t="s">
        <v>362</v>
      </c>
      <c r="F95" s="1" t="s">
        <v>10</v>
      </c>
      <c r="G95" s="1" t="s">
        <v>311</v>
      </c>
      <c r="H95" s="1" t="s">
        <v>363</v>
      </c>
      <c r="I95" s="17" t="s">
        <v>886</v>
      </c>
      <c r="J95" s="12" t="s">
        <v>893</v>
      </c>
      <c r="K95" s="13" t="s">
        <v>897</v>
      </c>
      <c r="L95" s="13" t="s">
        <v>898</v>
      </c>
    </row>
    <row r="96" spans="1:12" ht="27.75" customHeight="1">
      <c r="A96" s="11">
        <v>86</v>
      </c>
      <c r="B96" s="2" t="s">
        <v>364</v>
      </c>
      <c r="C96" s="3" t="s">
        <v>365</v>
      </c>
      <c r="D96" s="3" t="s">
        <v>27</v>
      </c>
      <c r="E96" s="1" t="s">
        <v>366</v>
      </c>
      <c r="F96" s="1" t="s">
        <v>10</v>
      </c>
      <c r="G96" s="1" t="s">
        <v>311</v>
      </c>
      <c r="H96" s="1" t="s">
        <v>367</v>
      </c>
      <c r="I96" s="17" t="s">
        <v>886</v>
      </c>
      <c r="J96" s="12" t="s">
        <v>893</v>
      </c>
      <c r="K96" s="13" t="s">
        <v>897</v>
      </c>
      <c r="L96" s="13" t="s">
        <v>898</v>
      </c>
    </row>
    <row r="97" spans="1:12" ht="27.75" customHeight="1">
      <c r="A97" s="11">
        <v>87</v>
      </c>
      <c r="B97" s="2" t="s">
        <v>368</v>
      </c>
      <c r="C97" s="3" t="s">
        <v>369</v>
      </c>
      <c r="D97" s="3" t="s">
        <v>258</v>
      </c>
      <c r="E97" s="1" t="s">
        <v>370</v>
      </c>
      <c r="F97" s="1" t="s">
        <v>8</v>
      </c>
      <c r="G97" s="1" t="s">
        <v>311</v>
      </c>
      <c r="H97" s="1" t="s">
        <v>371</v>
      </c>
      <c r="I97" s="17" t="s">
        <v>886</v>
      </c>
      <c r="J97" s="12" t="s">
        <v>893</v>
      </c>
      <c r="K97" s="13" t="s">
        <v>897</v>
      </c>
      <c r="L97" s="13" t="s">
        <v>898</v>
      </c>
    </row>
    <row r="98" spans="1:12" ht="27.75" customHeight="1">
      <c r="A98" s="11">
        <v>88</v>
      </c>
      <c r="B98" s="2" t="s">
        <v>372</v>
      </c>
      <c r="C98" s="3" t="s">
        <v>23</v>
      </c>
      <c r="D98" s="3" t="s">
        <v>28</v>
      </c>
      <c r="E98" s="1" t="s">
        <v>373</v>
      </c>
      <c r="F98" s="1" t="s">
        <v>10</v>
      </c>
      <c r="G98" s="1" t="s">
        <v>311</v>
      </c>
      <c r="H98" s="1" t="s">
        <v>374</v>
      </c>
      <c r="I98" s="17" t="s">
        <v>886</v>
      </c>
      <c r="J98" s="12" t="s">
        <v>893</v>
      </c>
      <c r="K98" s="13" t="s">
        <v>897</v>
      </c>
      <c r="L98" s="13" t="s">
        <v>898</v>
      </c>
    </row>
    <row r="99" spans="1:12" ht="27.75" customHeight="1">
      <c r="A99" s="11">
        <v>89</v>
      </c>
      <c r="B99" s="2" t="s">
        <v>375</v>
      </c>
      <c r="C99" s="3" t="s">
        <v>114</v>
      </c>
      <c r="D99" s="3" t="s">
        <v>29</v>
      </c>
      <c r="E99" s="1" t="s">
        <v>376</v>
      </c>
      <c r="F99" s="1" t="s">
        <v>10</v>
      </c>
      <c r="G99" s="1" t="s">
        <v>311</v>
      </c>
      <c r="H99" s="1" t="s">
        <v>377</v>
      </c>
      <c r="I99" s="17" t="s">
        <v>886</v>
      </c>
      <c r="J99" s="12" t="s">
        <v>893</v>
      </c>
      <c r="K99" s="13" t="s">
        <v>897</v>
      </c>
      <c r="L99" s="13" t="s">
        <v>898</v>
      </c>
    </row>
    <row r="100" spans="1:12" ht="27.75" customHeight="1">
      <c r="A100" s="11">
        <v>90</v>
      </c>
      <c r="B100" s="2" t="s">
        <v>378</v>
      </c>
      <c r="C100" s="3" t="s">
        <v>379</v>
      </c>
      <c r="D100" s="3" t="s">
        <v>380</v>
      </c>
      <c r="E100" s="1" t="s">
        <v>381</v>
      </c>
      <c r="F100" s="1" t="s">
        <v>10</v>
      </c>
      <c r="G100" s="1" t="s">
        <v>311</v>
      </c>
      <c r="H100" s="1" t="s">
        <v>382</v>
      </c>
      <c r="I100" s="17" t="s">
        <v>886</v>
      </c>
      <c r="J100" s="12" t="s">
        <v>893</v>
      </c>
      <c r="K100" s="13" t="s">
        <v>897</v>
      </c>
      <c r="L100" s="13" t="s">
        <v>898</v>
      </c>
    </row>
    <row r="101" spans="1:12" ht="27.75" customHeight="1">
      <c r="A101" s="11">
        <v>91</v>
      </c>
      <c r="B101" s="2" t="s">
        <v>383</v>
      </c>
      <c r="C101" s="3" t="s">
        <v>384</v>
      </c>
      <c r="D101" s="3" t="s">
        <v>385</v>
      </c>
      <c r="E101" s="1" t="s">
        <v>386</v>
      </c>
      <c r="F101" s="1" t="s">
        <v>10</v>
      </c>
      <c r="G101" s="1" t="s">
        <v>311</v>
      </c>
      <c r="H101" s="1" t="s">
        <v>387</v>
      </c>
      <c r="I101" s="17" t="s">
        <v>886</v>
      </c>
      <c r="J101" s="12" t="s">
        <v>893</v>
      </c>
      <c r="K101" s="13" t="s">
        <v>897</v>
      </c>
      <c r="L101" s="13" t="s">
        <v>898</v>
      </c>
    </row>
    <row r="102" spans="1:12" ht="27.75" customHeight="1">
      <c r="A102" s="11">
        <v>92</v>
      </c>
      <c r="B102" s="2" t="s">
        <v>388</v>
      </c>
      <c r="C102" s="3" t="s">
        <v>389</v>
      </c>
      <c r="D102" s="3" t="s">
        <v>20</v>
      </c>
      <c r="E102" s="1" t="s">
        <v>390</v>
      </c>
      <c r="F102" s="1" t="s">
        <v>10</v>
      </c>
      <c r="G102" s="1" t="s">
        <v>311</v>
      </c>
      <c r="H102" s="1" t="s">
        <v>391</v>
      </c>
      <c r="I102" s="17" t="s">
        <v>886</v>
      </c>
      <c r="J102" s="12" t="s">
        <v>893</v>
      </c>
      <c r="K102" s="13" t="s">
        <v>897</v>
      </c>
      <c r="L102" s="13" t="s">
        <v>898</v>
      </c>
    </row>
    <row r="103" spans="1:12" ht="27.75" customHeight="1">
      <c r="A103" s="11">
        <v>93</v>
      </c>
      <c r="B103" s="2" t="s">
        <v>392</v>
      </c>
      <c r="C103" s="3" t="s">
        <v>351</v>
      </c>
      <c r="D103" s="3" t="s">
        <v>31</v>
      </c>
      <c r="E103" s="1" t="s">
        <v>393</v>
      </c>
      <c r="F103" s="1" t="s">
        <v>10</v>
      </c>
      <c r="G103" s="1" t="s">
        <v>311</v>
      </c>
      <c r="H103" s="1" t="s">
        <v>394</v>
      </c>
      <c r="I103" s="17" t="s">
        <v>886</v>
      </c>
      <c r="J103" s="12" t="s">
        <v>893</v>
      </c>
      <c r="K103" s="13" t="s">
        <v>897</v>
      </c>
      <c r="L103" s="13" t="s">
        <v>898</v>
      </c>
    </row>
    <row r="104" spans="1:12" ht="27.75" customHeight="1">
      <c r="A104" s="11">
        <v>94</v>
      </c>
      <c r="B104" s="2" t="s">
        <v>395</v>
      </c>
      <c r="C104" s="3" t="s">
        <v>18</v>
      </c>
      <c r="D104" s="3" t="s">
        <v>189</v>
      </c>
      <c r="E104" s="1" t="s">
        <v>396</v>
      </c>
      <c r="F104" s="1" t="s">
        <v>10</v>
      </c>
      <c r="G104" s="1" t="s">
        <v>311</v>
      </c>
      <c r="H104" s="1" t="s">
        <v>397</v>
      </c>
      <c r="I104" s="17" t="s">
        <v>886</v>
      </c>
      <c r="J104" s="12" t="s">
        <v>893</v>
      </c>
      <c r="K104" s="13" t="s">
        <v>897</v>
      </c>
      <c r="L104" s="13" t="s">
        <v>898</v>
      </c>
    </row>
    <row r="105" spans="1:12" ht="27.75" customHeight="1">
      <c r="A105" s="11">
        <v>95</v>
      </c>
      <c r="B105" s="2" t="s">
        <v>398</v>
      </c>
      <c r="C105" s="3" t="s">
        <v>399</v>
      </c>
      <c r="D105" s="3" t="s">
        <v>129</v>
      </c>
      <c r="E105" s="1" t="s">
        <v>400</v>
      </c>
      <c r="F105" s="1" t="s">
        <v>10</v>
      </c>
      <c r="G105" s="1" t="s">
        <v>311</v>
      </c>
      <c r="H105" s="1" t="s">
        <v>401</v>
      </c>
      <c r="I105" s="17" t="s">
        <v>886</v>
      </c>
      <c r="J105" s="12" t="s">
        <v>893</v>
      </c>
      <c r="K105" s="13" t="s">
        <v>897</v>
      </c>
      <c r="L105" s="13" t="s">
        <v>898</v>
      </c>
    </row>
    <row r="106" spans="1:12" ht="27.75" customHeight="1">
      <c r="A106" s="11">
        <v>96</v>
      </c>
      <c r="B106" s="2" t="s">
        <v>402</v>
      </c>
      <c r="C106" s="3" t="s">
        <v>403</v>
      </c>
      <c r="D106" s="3" t="s">
        <v>404</v>
      </c>
      <c r="E106" s="1" t="s">
        <v>405</v>
      </c>
      <c r="F106" s="1" t="s">
        <v>10</v>
      </c>
      <c r="G106" s="1" t="s">
        <v>311</v>
      </c>
      <c r="H106" s="1" t="s">
        <v>406</v>
      </c>
      <c r="I106" s="17" t="s">
        <v>886</v>
      </c>
      <c r="J106" s="12" t="s">
        <v>893</v>
      </c>
      <c r="K106" s="13" t="s">
        <v>897</v>
      </c>
      <c r="L106" s="13" t="s">
        <v>898</v>
      </c>
    </row>
    <row r="107" spans="1:12" ht="27.75" customHeight="1">
      <c r="A107" s="11">
        <v>97</v>
      </c>
      <c r="B107" s="2" t="s">
        <v>407</v>
      </c>
      <c r="C107" s="3" t="s">
        <v>18</v>
      </c>
      <c r="D107" s="3" t="s">
        <v>229</v>
      </c>
      <c r="E107" s="1" t="s">
        <v>408</v>
      </c>
      <c r="F107" s="1" t="s">
        <v>10</v>
      </c>
      <c r="G107" s="1" t="s">
        <v>311</v>
      </c>
      <c r="H107" s="1" t="s">
        <v>409</v>
      </c>
      <c r="I107" s="17" t="s">
        <v>886</v>
      </c>
      <c r="J107" s="12" t="s">
        <v>893</v>
      </c>
      <c r="K107" s="13" t="s">
        <v>897</v>
      </c>
      <c r="L107" s="13" t="s">
        <v>898</v>
      </c>
    </row>
    <row r="108" spans="1:12" ht="27.75" customHeight="1">
      <c r="A108" s="11">
        <v>98</v>
      </c>
      <c r="B108" s="2" t="s">
        <v>410</v>
      </c>
      <c r="C108" s="3" t="s">
        <v>230</v>
      </c>
      <c r="D108" s="3" t="s">
        <v>229</v>
      </c>
      <c r="E108" s="1" t="s">
        <v>411</v>
      </c>
      <c r="F108" s="1" t="s">
        <v>10</v>
      </c>
      <c r="G108" s="1" t="s">
        <v>311</v>
      </c>
      <c r="H108" s="1" t="s">
        <v>412</v>
      </c>
      <c r="I108" s="17" t="s">
        <v>886</v>
      </c>
      <c r="J108" s="12" t="s">
        <v>893</v>
      </c>
      <c r="K108" s="13" t="s">
        <v>897</v>
      </c>
      <c r="L108" s="13" t="s">
        <v>898</v>
      </c>
    </row>
    <row r="109" spans="1:12" ht="27.75" customHeight="1">
      <c r="A109" s="11">
        <v>99</v>
      </c>
      <c r="B109" s="2" t="s">
        <v>413</v>
      </c>
      <c r="C109" s="3" t="s">
        <v>414</v>
      </c>
      <c r="D109" s="3" t="s">
        <v>144</v>
      </c>
      <c r="E109" s="1" t="s">
        <v>415</v>
      </c>
      <c r="F109" s="1" t="s">
        <v>10</v>
      </c>
      <c r="G109" s="1" t="s">
        <v>311</v>
      </c>
      <c r="H109" s="1" t="s">
        <v>416</v>
      </c>
      <c r="I109" s="17" t="s">
        <v>886</v>
      </c>
      <c r="J109" s="12" t="s">
        <v>893</v>
      </c>
      <c r="K109" s="13" t="s">
        <v>897</v>
      </c>
      <c r="L109" s="13" t="s">
        <v>898</v>
      </c>
    </row>
    <row r="110" spans="1:12" ht="27.75" customHeight="1">
      <c r="A110" s="11">
        <v>100</v>
      </c>
      <c r="B110" s="2" t="s">
        <v>417</v>
      </c>
      <c r="C110" s="3" t="s">
        <v>418</v>
      </c>
      <c r="D110" s="3" t="s">
        <v>419</v>
      </c>
      <c r="E110" s="1" t="s">
        <v>420</v>
      </c>
      <c r="F110" s="1" t="s">
        <v>10</v>
      </c>
      <c r="G110" s="1" t="s">
        <v>311</v>
      </c>
      <c r="H110" s="1" t="s">
        <v>421</v>
      </c>
      <c r="I110" s="17" t="s">
        <v>886</v>
      </c>
      <c r="J110" s="12" t="s">
        <v>893</v>
      </c>
      <c r="K110" s="13" t="s">
        <v>897</v>
      </c>
      <c r="L110" s="13" t="s">
        <v>898</v>
      </c>
    </row>
    <row r="111" spans="1:12" ht="27.75" customHeight="1">
      <c r="A111" s="11">
        <v>101</v>
      </c>
      <c r="B111" s="2" t="s">
        <v>422</v>
      </c>
      <c r="C111" s="3" t="s">
        <v>423</v>
      </c>
      <c r="D111" s="3" t="s">
        <v>424</v>
      </c>
      <c r="E111" s="1" t="s">
        <v>425</v>
      </c>
      <c r="F111" s="1" t="s">
        <v>10</v>
      </c>
      <c r="G111" s="1" t="s">
        <v>311</v>
      </c>
      <c r="H111" s="1" t="s">
        <v>426</v>
      </c>
      <c r="I111" s="17" t="s">
        <v>886</v>
      </c>
      <c r="J111" s="12" t="s">
        <v>893</v>
      </c>
      <c r="K111" s="13" t="s">
        <v>897</v>
      </c>
      <c r="L111" s="13" t="s">
        <v>898</v>
      </c>
    </row>
    <row r="112" spans="1:12" ht="27.75" customHeight="1">
      <c r="A112" s="11">
        <v>102</v>
      </c>
      <c r="B112" s="2" t="s">
        <v>452</v>
      </c>
      <c r="C112" s="3" t="s">
        <v>453</v>
      </c>
      <c r="D112" s="3" t="s">
        <v>302</v>
      </c>
      <c r="E112" s="1" t="s">
        <v>454</v>
      </c>
      <c r="F112" s="1" t="s">
        <v>10</v>
      </c>
      <c r="G112" s="1" t="s">
        <v>455</v>
      </c>
      <c r="H112" s="1" t="s">
        <v>456</v>
      </c>
      <c r="I112" s="17" t="s">
        <v>884</v>
      </c>
      <c r="J112" s="12" t="s">
        <v>894</v>
      </c>
      <c r="K112" s="13" t="s">
        <v>897</v>
      </c>
      <c r="L112" s="13" t="s">
        <v>898</v>
      </c>
    </row>
    <row r="113" spans="1:12" ht="27.75" customHeight="1">
      <c r="A113" s="11">
        <v>103</v>
      </c>
      <c r="B113" s="2" t="s">
        <v>457</v>
      </c>
      <c r="C113" s="3" t="s">
        <v>458</v>
      </c>
      <c r="D113" s="3" t="s">
        <v>277</v>
      </c>
      <c r="E113" s="1" t="s">
        <v>459</v>
      </c>
      <c r="F113" s="1" t="s">
        <v>8</v>
      </c>
      <c r="G113" s="1" t="s">
        <v>455</v>
      </c>
      <c r="H113" s="1" t="s">
        <v>460</v>
      </c>
      <c r="I113" s="17" t="s">
        <v>884</v>
      </c>
      <c r="J113" s="12" t="s">
        <v>894</v>
      </c>
      <c r="K113" s="13" t="s">
        <v>897</v>
      </c>
      <c r="L113" s="13" t="s">
        <v>898</v>
      </c>
    </row>
    <row r="114" spans="1:12" ht="27.75" customHeight="1">
      <c r="A114" s="11">
        <v>104</v>
      </c>
      <c r="B114" s="2" t="s">
        <v>461</v>
      </c>
      <c r="C114" s="3" t="s">
        <v>232</v>
      </c>
      <c r="D114" s="3" t="s">
        <v>21</v>
      </c>
      <c r="E114" s="1" t="s">
        <v>462</v>
      </c>
      <c r="F114" s="1" t="s">
        <v>10</v>
      </c>
      <c r="G114" s="1" t="s">
        <v>455</v>
      </c>
      <c r="H114" s="1" t="s">
        <v>463</v>
      </c>
      <c r="I114" s="17" t="s">
        <v>884</v>
      </c>
      <c r="J114" s="12" t="s">
        <v>894</v>
      </c>
      <c r="K114" s="13" t="s">
        <v>897</v>
      </c>
      <c r="L114" s="13" t="s">
        <v>898</v>
      </c>
    </row>
    <row r="115" spans="1:12" ht="27.75" customHeight="1">
      <c r="A115" s="11">
        <v>105</v>
      </c>
      <c r="B115" s="2" t="s">
        <v>464</v>
      </c>
      <c r="C115" s="3" t="s">
        <v>465</v>
      </c>
      <c r="D115" s="3" t="s">
        <v>100</v>
      </c>
      <c r="E115" s="1" t="s">
        <v>466</v>
      </c>
      <c r="F115" s="1" t="s">
        <v>10</v>
      </c>
      <c r="G115" s="1" t="s">
        <v>455</v>
      </c>
      <c r="H115" s="1" t="s">
        <v>467</v>
      </c>
      <c r="I115" s="17" t="s">
        <v>884</v>
      </c>
      <c r="J115" s="12" t="s">
        <v>894</v>
      </c>
      <c r="K115" s="13" t="s">
        <v>897</v>
      </c>
      <c r="L115" s="13" t="s">
        <v>898</v>
      </c>
    </row>
    <row r="116" spans="1:12" ht="27.75" customHeight="1">
      <c r="A116" s="11">
        <v>106</v>
      </c>
      <c r="B116" s="2" t="s">
        <v>468</v>
      </c>
      <c r="C116" s="3" t="s">
        <v>469</v>
      </c>
      <c r="D116" s="3" t="s">
        <v>470</v>
      </c>
      <c r="E116" s="1" t="s">
        <v>471</v>
      </c>
      <c r="F116" s="1" t="s">
        <v>8</v>
      </c>
      <c r="G116" s="1" t="s">
        <v>455</v>
      </c>
      <c r="H116" s="1" t="s">
        <v>472</v>
      </c>
      <c r="I116" s="17" t="s">
        <v>884</v>
      </c>
      <c r="J116" s="12" t="s">
        <v>894</v>
      </c>
      <c r="K116" s="13" t="s">
        <v>897</v>
      </c>
      <c r="L116" s="13" t="s">
        <v>898</v>
      </c>
    </row>
    <row r="117" spans="1:12" ht="27.75" customHeight="1">
      <c r="A117" s="11">
        <v>107</v>
      </c>
      <c r="B117" s="2" t="s">
        <v>473</v>
      </c>
      <c r="C117" s="3" t="s">
        <v>297</v>
      </c>
      <c r="D117" s="3" t="s">
        <v>443</v>
      </c>
      <c r="E117" s="1" t="s">
        <v>474</v>
      </c>
      <c r="F117" s="1" t="s">
        <v>8</v>
      </c>
      <c r="G117" s="1" t="s">
        <v>455</v>
      </c>
      <c r="H117" s="1" t="s">
        <v>475</v>
      </c>
      <c r="I117" s="17" t="s">
        <v>884</v>
      </c>
      <c r="J117" s="12" t="s">
        <v>894</v>
      </c>
      <c r="K117" s="13" t="s">
        <v>897</v>
      </c>
      <c r="L117" s="13" t="s">
        <v>898</v>
      </c>
    </row>
    <row r="118" spans="1:12" ht="27.75" customHeight="1">
      <c r="A118" s="11">
        <v>108</v>
      </c>
      <c r="B118" s="2" t="s">
        <v>476</v>
      </c>
      <c r="C118" s="3" t="s">
        <v>477</v>
      </c>
      <c r="D118" s="3" t="s">
        <v>478</v>
      </c>
      <c r="E118" s="1" t="s">
        <v>479</v>
      </c>
      <c r="F118" s="1" t="s">
        <v>8</v>
      </c>
      <c r="G118" s="1" t="s">
        <v>455</v>
      </c>
      <c r="H118" s="1" t="s">
        <v>480</v>
      </c>
      <c r="I118" s="17" t="s">
        <v>884</v>
      </c>
      <c r="J118" s="12" t="s">
        <v>894</v>
      </c>
      <c r="K118" s="13" t="s">
        <v>897</v>
      </c>
      <c r="L118" s="13" t="s">
        <v>898</v>
      </c>
    </row>
    <row r="119" spans="1:12" ht="27.75" customHeight="1">
      <c r="A119" s="11">
        <v>109</v>
      </c>
      <c r="B119" s="2" t="s">
        <v>481</v>
      </c>
      <c r="C119" s="3" t="s">
        <v>482</v>
      </c>
      <c r="D119" s="3" t="s">
        <v>483</v>
      </c>
      <c r="E119" s="1" t="s">
        <v>484</v>
      </c>
      <c r="F119" s="1" t="s">
        <v>8</v>
      </c>
      <c r="G119" s="1" t="s">
        <v>455</v>
      </c>
      <c r="H119" s="1" t="s">
        <v>485</v>
      </c>
      <c r="I119" s="17" t="s">
        <v>884</v>
      </c>
      <c r="J119" s="12" t="s">
        <v>894</v>
      </c>
      <c r="K119" s="13" t="s">
        <v>897</v>
      </c>
      <c r="L119" s="13" t="s">
        <v>898</v>
      </c>
    </row>
    <row r="120" spans="1:12" ht="27.75" customHeight="1">
      <c r="A120" s="11">
        <v>110</v>
      </c>
      <c r="B120" s="2" t="s">
        <v>486</v>
      </c>
      <c r="C120" s="3" t="s">
        <v>487</v>
      </c>
      <c r="D120" s="3" t="s">
        <v>488</v>
      </c>
      <c r="E120" s="1" t="s">
        <v>489</v>
      </c>
      <c r="F120" s="1" t="s">
        <v>8</v>
      </c>
      <c r="G120" s="1" t="s">
        <v>490</v>
      </c>
      <c r="H120" s="1" t="s">
        <v>491</v>
      </c>
      <c r="I120" s="17" t="s">
        <v>884</v>
      </c>
      <c r="J120" s="12" t="s">
        <v>894</v>
      </c>
      <c r="K120" s="13" t="s">
        <v>897</v>
      </c>
      <c r="L120" s="13" t="s">
        <v>898</v>
      </c>
    </row>
    <row r="121" spans="1:12" ht="27.75" customHeight="1">
      <c r="A121" s="11">
        <v>111</v>
      </c>
      <c r="B121" s="2" t="s">
        <v>492</v>
      </c>
      <c r="C121" s="3" t="s">
        <v>493</v>
      </c>
      <c r="D121" s="3" t="s">
        <v>494</v>
      </c>
      <c r="E121" s="1" t="s">
        <v>495</v>
      </c>
      <c r="F121" s="1" t="s">
        <v>10</v>
      </c>
      <c r="G121" s="1" t="s">
        <v>490</v>
      </c>
      <c r="H121" s="1" t="s">
        <v>496</v>
      </c>
      <c r="I121" s="17" t="s">
        <v>884</v>
      </c>
      <c r="J121" s="12" t="s">
        <v>894</v>
      </c>
      <c r="K121" s="13" t="s">
        <v>897</v>
      </c>
      <c r="L121" s="13" t="s">
        <v>898</v>
      </c>
    </row>
    <row r="122" spans="1:12" ht="27.75" customHeight="1">
      <c r="A122" s="11">
        <v>112</v>
      </c>
      <c r="B122" s="2" t="s">
        <v>497</v>
      </c>
      <c r="C122" s="3" t="s">
        <v>498</v>
      </c>
      <c r="D122" s="3" t="s">
        <v>19</v>
      </c>
      <c r="E122" s="1" t="s">
        <v>499</v>
      </c>
      <c r="F122" s="1" t="s">
        <v>8</v>
      </c>
      <c r="G122" s="1" t="s">
        <v>490</v>
      </c>
      <c r="H122" s="1" t="s">
        <v>500</v>
      </c>
      <c r="I122" s="17" t="s">
        <v>884</v>
      </c>
      <c r="J122" s="12" t="s">
        <v>894</v>
      </c>
      <c r="K122" s="13" t="s">
        <v>897</v>
      </c>
      <c r="L122" s="13" t="s">
        <v>898</v>
      </c>
    </row>
    <row r="123" spans="1:12" ht="27.75" customHeight="1">
      <c r="A123" s="11">
        <v>113</v>
      </c>
      <c r="B123" s="2" t="s">
        <v>501</v>
      </c>
      <c r="C123" s="3" t="s">
        <v>32</v>
      </c>
      <c r="D123" s="3" t="s">
        <v>502</v>
      </c>
      <c r="E123" s="1" t="s">
        <v>503</v>
      </c>
      <c r="F123" s="1" t="s">
        <v>8</v>
      </c>
      <c r="G123" s="1" t="s">
        <v>490</v>
      </c>
      <c r="H123" s="1" t="s">
        <v>504</v>
      </c>
      <c r="I123" s="17" t="s">
        <v>884</v>
      </c>
      <c r="J123" s="12" t="s">
        <v>894</v>
      </c>
      <c r="K123" s="13" t="s">
        <v>897</v>
      </c>
      <c r="L123" s="13" t="s">
        <v>898</v>
      </c>
    </row>
    <row r="124" spans="1:12" ht="27.75" customHeight="1">
      <c r="A124" s="11">
        <v>114</v>
      </c>
      <c r="B124" s="2" t="s">
        <v>505</v>
      </c>
      <c r="C124" s="3" t="s">
        <v>11</v>
      </c>
      <c r="D124" s="3" t="s">
        <v>38</v>
      </c>
      <c r="E124" s="1" t="s">
        <v>506</v>
      </c>
      <c r="F124" s="1" t="s">
        <v>8</v>
      </c>
      <c r="G124" s="1" t="s">
        <v>490</v>
      </c>
      <c r="H124" s="1" t="s">
        <v>507</v>
      </c>
      <c r="I124" s="17" t="s">
        <v>884</v>
      </c>
      <c r="J124" s="12" t="s">
        <v>894</v>
      </c>
      <c r="K124" s="13" t="s">
        <v>897</v>
      </c>
      <c r="L124" s="13" t="s">
        <v>898</v>
      </c>
    </row>
    <row r="125" spans="1:12" ht="27.75" customHeight="1">
      <c r="A125" s="11">
        <v>115</v>
      </c>
      <c r="B125" s="2" t="s">
        <v>640</v>
      </c>
      <c r="C125" s="3" t="s">
        <v>641</v>
      </c>
      <c r="D125" s="3" t="s">
        <v>642</v>
      </c>
      <c r="E125" s="1" t="s">
        <v>643</v>
      </c>
      <c r="F125" s="1" t="s">
        <v>10</v>
      </c>
      <c r="G125" s="1" t="s">
        <v>644</v>
      </c>
      <c r="H125" s="1" t="s">
        <v>645</v>
      </c>
      <c r="I125" s="17" t="s">
        <v>884</v>
      </c>
      <c r="J125" s="12" t="s">
        <v>894</v>
      </c>
      <c r="K125" s="13" t="s">
        <v>897</v>
      </c>
      <c r="L125" s="13" t="s">
        <v>898</v>
      </c>
    </row>
    <row r="126" spans="1:12" ht="27.75" customHeight="1">
      <c r="A126" s="11">
        <v>116</v>
      </c>
      <c r="B126" s="2" t="s">
        <v>646</v>
      </c>
      <c r="C126" s="3" t="s">
        <v>647</v>
      </c>
      <c r="D126" s="3" t="s">
        <v>648</v>
      </c>
      <c r="E126" s="1" t="s">
        <v>649</v>
      </c>
      <c r="F126" s="1" t="s">
        <v>10</v>
      </c>
      <c r="G126" s="1" t="s">
        <v>644</v>
      </c>
      <c r="H126" s="1" t="s">
        <v>650</v>
      </c>
      <c r="I126" s="17" t="s">
        <v>884</v>
      </c>
      <c r="J126" s="12" t="s">
        <v>894</v>
      </c>
      <c r="K126" s="13" t="s">
        <v>897</v>
      </c>
      <c r="L126" s="13" t="s">
        <v>898</v>
      </c>
    </row>
    <row r="127" spans="1:12" ht="27.75" customHeight="1">
      <c r="A127" s="11">
        <v>117</v>
      </c>
      <c r="B127" s="2" t="s">
        <v>651</v>
      </c>
      <c r="C127" s="3" t="s">
        <v>652</v>
      </c>
      <c r="D127" s="3" t="s">
        <v>241</v>
      </c>
      <c r="E127" s="1" t="s">
        <v>653</v>
      </c>
      <c r="F127" s="1" t="s">
        <v>10</v>
      </c>
      <c r="G127" s="1" t="s">
        <v>644</v>
      </c>
      <c r="H127" s="1" t="s">
        <v>654</v>
      </c>
      <c r="I127" s="17" t="s">
        <v>884</v>
      </c>
      <c r="J127" s="12" t="s">
        <v>894</v>
      </c>
      <c r="K127" s="13" t="s">
        <v>897</v>
      </c>
      <c r="L127" s="13" t="s">
        <v>898</v>
      </c>
    </row>
    <row r="128" spans="1:12" ht="27.75" customHeight="1">
      <c r="A128" s="11">
        <v>118</v>
      </c>
      <c r="B128" s="2" t="s">
        <v>655</v>
      </c>
      <c r="C128" s="3" t="s">
        <v>656</v>
      </c>
      <c r="D128" s="3" t="s">
        <v>9</v>
      </c>
      <c r="E128" s="1" t="s">
        <v>657</v>
      </c>
      <c r="F128" s="1" t="s">
        <v>10</v>
      </c>
      <c r="G128" s="1" t="s">
        <v>644</v>
      </c>
      <c r="H128" s="1" t="s">
        <v>658</v>
      </c>
      <c r="I128" s="17" t="s">
        <v>884</v>
      </c>
      <c r="J128" s="12" t="s">
        <v>894</v>
      </c>
      <c r="K128" s="13" t="s">
        <v>897</v>
      </c>
      <c r="L128" s="13" t="s">
        <v>898</v>
      </c>
    </row>
    <row r="129" spans="1:12" ht="27.75" customHeight="1">
      <c r="A129" s="11">
        <v>119</v>
      </c>
      <c r="B129" s="2" t="s">
        <v>659</v>
      </c>
      <c r="C129" s="3" t="s">
        <v>660</v>
      </c>
      <c r="D129" s="3" t="s">
        <v>661</v>
      </c>
      <c r="E129" s="1" t="s">
        <v>531</v>
      </c>
      <c r="F129" s="1" t="s">
        <v>10</v>
      </c>
      <c r="G129" s="1" t="s">
        <v>644</v>
      </c>
      <c r="H129" s="1" t="s">
        <v>662</v>
      </c>
      <c r="I129" s="17" t="s">
        <v>884</v>
      </c>
      <c r="J129" s="12" t="s">
        <v>894</v>
      </c>
      <c r="K129" s="13" t="s">
        <v>897</v>
      </c>
      <c r="L129" s="13" t="s">
        <v>898</v>
      </c>
    </row>
    <row r="130" spans="1:12" ht="27.75" customHeight="1">
      <c r="A130" s="11">
        <v>120</v>
      </c>
      <c r="B130" s="2" t="s">
        <v>663</v>
      </c>
      <c r="C130" s="3" t="s">
        <v>664</v>
      </c>
      <c r="D130" s="3" t="s">
        <v>29</v>
      </c>
      <c r="E130" s="1" t="s">
        <v>53</v>
      </c>
      <c r="F130" s="1" t="s">
        <v>10</v>
      </c>
      <c r="G130" s="1" t="s">
        <v>644</v>
      </c>
      <c r="H130" s="1" t="s">
        <v>665</v>
      </c>
      <c r="I130" s="17" t="s">
        <v>884</v>
      </c>
      <c r="J130" s="12" t="s">
        <v>894</v>
      </c>
      <c r="K130" s="13" t="s">
        <v>897</v>
      </c>
      <c r="L130" s="13" t="s">
        <v>898</v>
      </c>
    </row>
    <row r="131" spans="1:12" ht="27.75" customHeight="1">
      <c r="A131" s="11">
        <v>121</v>
      </c>
      <c r="B131" s="2" t="s">
        <v>666</v>
      </c>
      <c r="C131" s="3" t="s">
        <v>667</v>
      </c>
      <c r="D131" s="3" t="s">
        <v>668</v>
      </c>
      <c r="E131" s="1" t="s">
        <v>669</v>
      </c>
      <c r="F131" s="1" t="s">
        <v>8</v>
      </c>
      <c r="G131" s="1" t="s">
        <v>644</v>
      </c>
      <c r="H131" s="1" t="s">
        <v>670</v>
      </c>
      <c r="I131" s="17" t="s">
        <v>884</v>
      </c>
      <c r="J131" s="12" t="s">
        <v>894</v>
      </c>
      <c r="K131" s="13" t="s">
        <v>897</v>
      </c>
      <c r="L131" s="13" t="s">
        <v>898</v>
      </c>
    </row>
    <row r="132" spans="1:12" ht="27.75" customHeight="1">
      <c r="A132" s="11">
        <v>122</v>
      </c>
      <c r="B132" s="2" t="s">
        <v>671</v>
      </c>
      <c r="C132" s="3" t="s">
        <v>18</v>
      </c>
      <c r="D132" s="3" t="s">
        <v>428</v>
      </c>
      <c r="E132" s="1" t="s">
        <v>672</v>
      </c>
      <c r="F132" s="1" t="s">
        <v>10</v>
      </c>
      <c r="G132" s="1" t="s">
        <v>644</v>
      </c>
      <c r="H132" s="1" t="s">
        <v>673</v>
      </c>
      <c r="I132" s="17" t="s">
        <v>884</v>
      </c>
      <c r="J132" s="12" t="s">
        <v>894</v>
      </c>
      <c r="K132" s="13" t="s">
        <v>897</v>
      </c>
      <c r="L132" s="13" t="s">
        <v>898</v>
      </c>
    </row>
    <row r="133" spans="1:12" ht="27.75" customHeight="1">
      <c r="A133" s="11">
        <v>123</v>
      </c>
      <c r="B133" s="2" t="s">
        <v>674</v>
      </c>
      <c r="C133" s="3" t="s">
        <v>675</v>
      </c>
      <c r="D133" s="3" t="s">
        <v>12</v>
      </c>
      <c r="E133" s="1" t="s">
        <v>676</v>
      </c>
      <c r="F133" s="1" t="s">
        <v>8</v>
      </c>
      <c r="G133" s="1" t="s">
        <v>644</v>
      </c>
      <c r="H133" s="1" t="s">
        <v>677</v>
      </c>
      <c r="I133" s="17" t="s">
        <v>884</v>
      </c>
      <c r="J133" s="12" t="s">
        <v>894</v>
      </c>
      <c r="K133" s="13" t="s">
        <v>897</v>
      </c>
      <c r="L133" s="13" t="s">
        <v>898</v>
      </c>
    </row>
    <row r="134" spans="1:12" ht="27.75" customHeight="1">
      <c r="A134" s="11">
        <v>124</v>
      </c>
      <c r="B134" s="2" t="s">
        <v>678</v>
      </c>
      <c r="C134" s="3" t="s">
        <v>679</v>
      </c>
      <c r="D134" s="3" t="s">
        <v>129</v>
      </c>
      <c r="E134" s="1" t="s">
        <v>680</v>
      </c>
      <c r="F134" s="1" t="s">
        <v>10</v>
      </c>
      <c r="G134" s="1" t="s">
        <v>644</v>
      </c>
      <c r="H134" s="1" t="s">
        <v>681</v>
      </c>
      <c r="I134" s="17" t="s">
        <v>884</v>
      </c>
      <c r="J134" s="12" t="s">
        <v>894</v>
      </c>
      <c r="K134" s="13" t="s">
        <v>897</v>
      </c>
      <c r="L134" s="13" t="s">
        <v>898</v>
      </c>
    </row>
    <row r="135" spans="1:12" ht="27.75" customHeight="1">
      <c r="A135" s="11">
        <v>125</v>
      </c>
      <c r="B135" s="2" t="s">
        <v>682</v>
      </c>
      <c r="C135" s="3" t="s">
        <v>683</v>
      </c>
      <c r="D135" s="3" t="s">
        <v>684</v>
      </c>
      <c r="E135" s="1" t="s">
        <v>685</v>
      </c>
      <c r="F135" s="1" t="s">
        <v>8</v>
      </c>
      <c r="G135" s="1" t="s">
        <v>686</v>
      </c>
      <c r="H135" s="1" t="s">
        <v>687</v>
      </c>
      <c r="I135" s="17" t="s">
        <v>884</v>
      </c>
      <c r="J135" s="12" t="s">
        <v>894</v>
      </c>
      <c r="K135" s="13" t="s">
        <v>897</v>
      </c>
      <c r="L135" s="13" t="s">
        <v>898</v>
      </c>
    </row>
    <row r="136" spans="1:12" ht="27.75" customHeight="1">
      <c r="A136" s="11">
        <v>126</v>
      </c>
      <c r="B136" s="2" t="s">
        <v>688</v>
      </c>
      <c r="C136" s="3" t="s">
        <v>689</v>
      </c>
      <c r="D136" s="3" t="s">
        <v>690</v>
      </c>
      <c r="E136" s="1" t="s">
        <v>691</v>
      </c>
      <c r="F136" s="1" t="s">
        <v>8</v>
      </c>
      <c r="G136" s="1" t="s">
        <v>686</v>
      </c>
      <c r="H136" s="1" t="s">
        <v>692</v>
      </c>
      <c r="I136" s="17" t="s">
        <v>884</v>
      </c>
      <c r="J136" s="12" t="s">
        <v>894</v>
      </c>
      <c r="K136" s="13" t="s">
        <v>897</v>
      </c>
      <c r="L136" s="13" t="s">
        <v>898</v>
      </c>
    </row>
    <row r="137" spans="1:12" ht="27.75" customHeight="1">
      <c r="A137" s="11">
        <v>127</v>
      </c>
      <c r="B137" s="2" t="s">
        <v>693</v>
      </c>
      <c r="C137" s="3" t="s">
        <v>694</v>
      </c>
      <c r="D137" s="3" t="s">
        <v>695</v>
      </c>
      <c r="E137" s="1" t="s">
        <v>696</v>
      </c>
      <c r="F137" s="1" t="s">
        <v>10</v>
      </c>
      <c r="G137" s="1" t="s">
        <v>686</v>
      </c>
      <c r="H137" s="1" t="s">
        <v>697</v>
      </c>
      <c r="I137" s="17" t="s">
        <v>884</v>
      </c>
      <c r="J137" s="12" t="s">
        <v>894</v>
      </c>
      <c r="K137" s="13" t="s">
        <v>897</v>
      </c>
      <c r="L137" s="13" t="s">
        <v>898</v>
      </c>
    </row>
    <row r="138" spans="1:12" ht="27.75" customHeight="1">
      <c r="A138" s="11">
        <v>128</v>
      </c>
      <c r="B138" s="2" t="s">
        <v>698</v>
      </c>
      <c r="C138" s="3" t="s">
        <v>699</v>
      </c>
      <c r="D138" s="3" t="s">
        <v>700</v>
      </c>
      <c r="E138" s="1" t="s">
        <v>701</v>
      </c>
      <c r="F138" s="1" t="s">
        <v>8</v>
      </c>
      <c r="G138" s="1" t="s">
        <v>686</v>
      </c>
      <c r="H138" s="1" t="s">
        <v>702</v>
      </c>
      <c r="I138" s="17" t="s">
        <v>884</v>
      </c>
      <c r="J138" s="12" t="s">
        <v>894</v>
      </c>
      <c r="K138" s="13" t="s">
        <v>897</v>
      </c>
      <c r="L138" s="13" t="s">
        <v>898</v>
      </c>
    </row>
    <row r="139" spans="1:12" ht="27.75" customHeight="1">
      <c r="A139" s="11">
        <v>129</v>
      </c>
      <c r="B139" s="2" t="s">
        <v>703</v>
      </c>
      <c r="C139" s="3" t="s">
        <v>32</v>
      </c>
      <c r="D139" s="3" t="s">
        <v>29</v>
      </c>
      <c r="E139" s="1" t="s">
        <v>704</v>
      </c>
      <c r="F139" s="1" t="s">
        <v>8</v>
      </c>
      <c r="G139" s="1" t="s">
        <v>686</v>
      </c>
      <c r="H139" s="1" t="s">
        <v>705</v>
      </c>
      <c r="I139" s="17" t="s">
        <v>884</v>
      </c>
      <c r="J139" s="12" t="s">
        <v>894</v>
      </c>
      <c r="K139" s="13" t="s">
        <v>897</v>
      </c>
      <c r="L139" s="13" t="s">
        <v>898</v>
      </c>
    </row>
    <row r="140" spans="1:12" ht="27.75" customHeight="1">
      <c r="A140" s="11">
        <v>130</v>
      </c>
      <c r="B140" s="2" t="s">
        <v>706</v>
      </c>
      <c r="C140" s="3" t="s">
        <v>570</v>
      </c>
      <c r="D140" s="3" t="s">
        <v>450</v>
      </c>
      <c r="E140" s="1" t="s">
        <v>707</v>
      </c>
      <c r="F140" s="1" t="s">
        <v>10</v>
      </c>
      <c r="G140" s="1" t="s">
        <v>686</v>
      </c>
      <c r="H140" s="1" t="s">
        <v>708</v>
      </c>
      <c r="I140" s="17" t="s">
        <v>884</v>
      </c>
      <c r="J140" s="12" t="s">
        <v>894</v>
      </c>
      <c r="K140" s="13" t="s">
        <v>897</v>
      </c>
      <c r="L140" s="13" t="s">
        <v>898</v>
      </c>
    </row>
    <row r="141" spans="1:12" ht="27.75" customHeight="1">
      <c r="A141" s="11">
        <v>131</v>
      </c>
      <c r="B141" s="2" t="s">
        <v>709</v>
      </c>
      <c r="C141" s="3" t="s">
        <v>710</v>
      </c>
      <c r="D141" s="3" t="s">
        <v>711</v>
      </c>
      <c r="E141" s="1" t="s">
        <v>712</v>
      </c>
      <c r="F141" s="1" t="s">
        <v>10</v>
      </c>
      <c r="G141" s="1" t="s">
        <v>686</v>
      </c>
      <c r="H141" s="1" t="s">
        <v>713</v>
      </c>
      <c r="I141" s="17" t="s">
        <v>884</v>
      </c>
      <c r="J141" s="12" t="s">
        <v>894</v>
      </c>
      <c r="K141" s="13" t="s">
        <v>897</v>
      </c>
      <c r="L141" s="13" t="s">
        <v>898</v>
      </c>
    </row>
    <row r="142" spans="1:12" ht="27.75" customHeight="1">
      <c r="A142" s="11">
        <v>132</v>
      </c>
      <c r="B142" s="2" t="s">
        <v>714</v>
      </c>
      <c r="C142" s="3" t="s">
        <v>715</v>
      </c>
      <c r="D142" s="3" t="s">
        <v>716</v>
      </c>
      <c r="E142" s="1" t="s">
        <v>717</v>
      </c>
      <c r="F142" s="1" t="s">
        <v>10</v>
      </c>
      <c r="G142" s="1" t="s">
        <v>686</v>
      </c>
      <c r="H142" s="1" t="s">
        <v>718</v>
      </c>
      <c r="I142" s="17" t="s">
        <v>884</v>
      </c>
      <c r="J142" s="12" t="s">
        <v>894</v>
      </c>
      <c r="K142" s="13" t="s">
        <v>897</v>
      </c>
      <c r="L142" s="13" t="s">
        <v>898</v>
      </c>
    </row>
    <row r="143" spans="1:12" ht="27.75" customHeight="1">
      <c r="A143" s="11">
        <v>133</v>
      </c>
      <c r="B143" s="2" t="s">
        <v>719</v>
      </c>
      <c r="C143" s="3" t="s">
        <v>720</v>
      </c>
      <c r="D143" s="3" t="s">
        <v>419</v>
      </c>
      <c r="E143" s="1" t="s">
        <v>721</v>
      </c>
      <c r="F143" s="1" t="s">
        <v>10</v>
      </c>
      <c r="G143" s="1" t="s">
        <v>686</v>
      </c>
      <c r="H143" s="1" t="s">
        <v>722</v>
      </c>
      <c r="I143" s="17" t="s">
        <v>884</v>
      </c>
      <c r="J143" s="12" t="s">
        <v>894</v>
      </c>
      <c r="K143" s="13" t="s">
        <v>897</v>
      </c>
      <c r="L143" s="13" t="s">
        <v>898</v>
      </c>
    </row>
    <row r="144" spans="1:12" ht="27.75" customHeight="1">
      <c r="A144" s="11">
        <v>134</v>
      </c>
      <c r="B144" s="2" t="s">
        <v>279</v>
      </c>
      <c r="C144" s="3" t="s">
        <v>280</v>
      </c>
      <c r="D144" s="3" t="s">
        <v>22</v>
      </c>
      <c r="E144" s="1" t="s">
        <v>281</v>
      </c>
      <c r="F144" s="1" t="s">
        <v>10</v>
      </c>
      <c r="G144" s="1" t="s">
        <v>282</v>
      </c>
      <c r="H144" s="1" t="s">
        <v>283</v>
      </c>
      <c r="I144" s="17" t="s">
        <v>884</v>
      </c>
      <c r="J144" s="12" t="s">
        <v>894</v>
      </c>
      <c r="K144" s="13" t="s">
        <v>897</v>
      </c>
      <c r="L144" s="13" t="s">
        <v>898</v>
      </c>
    </row>
    <row r="145" spans="1:12" ht="27.75" customHeight="1">
      <c r="A145" s="11">
        <v>135</v>
      </c>
      <c r="B145" s="2" t="s">
        <v>284</v>
      </c>
      <c r="C145" s="3" t="s">
        <v>285</v>
      </c>
      <c r="D145" s="3" t="s">
        <v>7</v>
      </c>
      <c r="E145" s="1" t="s">
        <v>286</v>
      </c>
      <c r="F145" s="1" t="s">
        <v>10</v>
      </c>
      <c r="G145" s="1" t="s">
        <v>282</v>
      </c>
      <c r="H145" s="1" t="s">
        <v>287</v>
      </c>
      <c r="I145" s="17" t="s">
        <v>884</v>
      </c>
      <c r="J145" s="12" t="s">
        <v>894</v>
      </c>
      <c r="K145" s="13" t="s">
        <v>897</v>
      </c>
      <c r="L145" s="13" t="s">
        <v>898</v>
      </c>
    </row>
    <row r="146" spans="1:12" ht="27.75" customHeight="1">
      <c r="A146" s="11">
        <v>136</v>
      </c>
      <c r="B146" s="2" t="s">
        <v>288</v>
      </c>
      <c r="C146" s="3" t="s">
        <v>289</v>
      </c>
      <c r="D146" s="3" t="s">
        <v>241</v>
      </c>
      <c r="E146" s="1" t="s">
        <v>290</v>
      </c>
      <c r="F146" s="1" t="s">
        <v>10</v>
      </c>
      <c r="G146" s="1" t="s">
        <v>282</v>
      </c>
      <c r="H146" s="1" t="s">
        <v>291</v>
      </c>
      <c r="I146" s="17" t="s">
        <v>884</v>
      </c>
      <c r="J146" s="12" t="s">
        <v>894</v>
      </c>
      <c r="K146" s="13" t="s">
        <v>897</v>
      </c>
      <c r="L146" s="13" t="s">
        <v>898</v>
      </c>
    </row>
    <row r="147" spans="1:12" ht="27.75" customHeight="1">
      <c r="A147" s="11">
        <v>137</v>
      </c>
      <c r="B147" s="2" t="s">
        <v>292</v>
      </c>
      <c r="C147" s="3" t="s">
        <v>293</v>
      </c>
      <c r="D147" s="3" t="s">
        <v>234</v>
      </c>
      <c r="E147" s="1" t="s">
        <v>294</v>
      </c>
      <c r="F147" s="1" t="s">
        <v>8</v>
      </c>
      <c r="G147" s="1" t="s">
        <v>282</v>
      </c>
      <c r="H147" s="1" t="s">
        <v>295</v>
      </c>
      <c r="I147" s="17" t="s">
        <v>884</v>
      </c>
      <c r="J147" s="12" t="s">
        <v>894</v>
      </c>
      <c r="K147" s="13" t="s">
        <v>897</v>
      </c>
      <c r="L147" s="13" t="s">
        <v>898</v>
      </c>
    </row>
    <row r="148" spans="1:12" ht="27.75" customHeight="1">
      <c r="A148" s="11">
        <v>138</v>
      </c>
      <c r="B148" s="2" t="s">
        <v>296</v>
      </c>
      <c r="C148" s="3" t="s">
        <v>297</v>
      </c>
      <c r="D148" s="3" t="s">
        <v>298</v>
      </c>
      <c r="E148" s="1" t="s">
        <v>299</v>
      </c>
      <c r="F148" s="1" t="s">
        <v>8</v>
      </c>
      <c r="G148" s="1" t="s">
        <v>300</v>
      </c>
      <c r="H148" s="1" t="s">
        <v>301</v>
      </c>
      <c r="I148" s="17" t="s">
        <v>884</v>
      </c>
      <c r="J148" s="12" t="s">
        <v>894</v>
      </c>
      <c r="K148" s="13" t="s">
        <v>897</v>
      </c>
      <c r="L148" s="13" t="s">
        <v>898</v>
      </c>
    </row>
    <row r="149" spans="1:12" ht="27.75" customHeight="1">
      <c r="A149" s="11">
        <v>139</v>
      </c>
      <c r="B149" s="2" t="s">
        <v>508</v>
      </c>
      <c r="C149" s="3" t="s">
        <v>297</v>
      </c>
      <c r="D149" s="3" t="s">
        <v>509</v>
      </c>
      <c r="E149" s="1" t="s">
        <v>510</v>
      </c>
      <c r="F149" s="1" t="s">
        <v>8</v>
      </c>
      <c r="G149" s="1" t="s">
        <v>511</v>
      </c>
      <c r="H149" s="1" t="s">
        <v>512</v>
      </c>
      <c r="I149" s="17" t="s">
        <v>883</v>
      </c>
      <c r="J149" s="12" t="s">
        <v>895</v>
      </c>
      <c r="K149" s="13" t="s">
        <v>897</v>
      </c>
      <c r="L149" s="13" t="s">
        <v>898</v>
      </c>
    </row>
    <row r="150" spans="1:12" ht="27.75" customHeight="1">
      <c r="A150" s="11">
        <v>140</v>
      </c>
      <c r="B150" s="2" t="s">
        <v>513</v>
      </c>
      <c r="C150" s="3" t="s">
        <v>6</v>
      </c>
      <c r="D150" s="3" t="s">
        <v>26</v>
      </c>
      <c r="E150" s="1" t="s">
        <v>514</v>
      </c>
      <c r="F150" s="1" t="s">
        <v>8</v>
      </c>
      <c r="G150" s="1" t="s">
        <v>511</v>
      </c>
      <c r="H150" s="1" t="s">
        <v>515</v>
      </c>
      <c r="I150" s="17" t="s">
        <v>883</v>
      </c>
      <c r="J150" s="12" t="s">
        <v>895</v>
      </c>
      <c r="K150" s="13" t="s">
        <v>897</v>
      </c>
      <c r="L150" s="13" t="s">
        <v>898</v>
      </c>
    </row>
    <row r="151" spans="1:12" ht="27.75" customHeight="1">
      <c r="A151" s="11">
        <v>141</v>
      </c>
      <c r="B151" s="2" t="s">
        <v>516</v>
      </c>
      <c r="C151" s="3" t="s">
        <v>517</v>
      </c>
      <c r="D151" s="3" t="s">
        <v>241</v>
      </c>
      <c r="E151" s="1" t="s">
        <v>518</v>
      </c>
      <c r="F151" s="1" t="s">
        <v>10</v>
      </c>
      <c r="G151" s="1" t="s">
        <v>511</v>
      </c>
      <c r="H151" s="1" t="s">
        <v>519</v>
      </c>
      <c r="I151" s="17" t="s">
        <v>883</v>
      </c>
      <c r="J151" s="12" t="s">
        <v>895</v>
      </c>
      <c r="K151" s="13" t="s">
        <v>897</v>
      </c>
      <c r="L151" s="13" t="s">
        <v>898</v>
      </c>
    </row>
    <row r="152" spans="1:12" ht="27.75" customHeight="1">
      <c r="A152" s="11">
        <v>142</v>
      </c>
      <c r="B152" s="2" t="s">
        <v>520</v>
      </c>
      <c r="C152" s="3" t="s">
        <v>521</v>
      </c>
      <c r="D152" s="3" t="s">
        <v>522</v>
      </c>
      <c r="E152" s="1" t="s">
        <v>523</v>
      </c>
      <c r="F152" s="1" t="s">
        <v>8</v>
      </c>
      <c r="G152" s="1" t="s">
        <v>511</v>
      </c>
      <c r="H152" s="1" t="s">
        <v>524</v>
      </c>
      <c r="I152" s="17" t="s">
        <v>883</v>
      </c>
      <c r="J152" s="12" t="s">
        <v>895</v>
      </c>
      <c r="K152" s="13" t="s">
        <v>897</v>
      </c>
      <c r="L152" s="13" t="s">
        <v>898</v>
      </c>
    </row>
    <row r="153" spans="1:12" ht="27.75" customHeight="1">
      <c r="A153" s="11">
        <v>143</v>
      </c>
      <c r="B153" s="2" t="s">
        <v>525</v>
      </c>
      <c r="C153" s="3" t="s">
        <v>18</v>
      </c>
      <c r="D153" s="3" t="s">
        <v>526</v>
      </c>
      <c r="E153" s="1" t="s">
        <v>527</v>
      </c>
      <c r="F153" s="1" t="s">
        <v>10</v>
      </c>
      <c r="G153" s="1" t="s">
        <v>511</v>
      </c>
      <c r="H153" s="1" t="s">
        <v>528</v>
      </c>
      <c r="I153" s="17" t="s">
        <v>883</v>
      </c>
      <c r="J153" s="12" t="s">
        <v>895</v>
      </c>
      <c r="K153" s="13" t="s">
        <v>897</v>
      </c>
      <c r="L153" s="13" t="s">
        <v>898</v>
      </c>
    </row>
    <row r="154" spans="1:12" ht="27.75" customHeight="1">
      <c r="A154" s="11">
        <v>144</v>
      </c>
      <c r="B154" s="2" t="s">
        <v>529</v>
      </c>
      <c r="C154" s="3" t="s">
        <v>530</v>
      </c>
      <c r="D154" s="3" t="s">
        <v>100</v>
      </c>
      <c r="E154" s="1" t="s">
        <v>531</v>
      </c>
      <c r="F154" s="1" t="s">
        <v>10</v>
      </c>
      <c r="G154" s="1" t="s">
        <v>511</v>
      </c>
      <c r="H154" s="1" t="s">
        <v>532</v>
      </c>
      <c r="I154" s="17" t="s">
        <v>883</v>
      </c>
      <c r="J154" s="12" t="s">
        <v>895</v>
      </c>
      <c r="K154" s="13" t="s">
        <v>897</v>
      </c>
      <c r="L154" s="13" t="s">
        <v>898</v>
      </c>
    </row>
    <row r="155" spans="1:12" ht="27.75" customHeight="1">
      <c r="A155" s="11">
        <v>145</v>
      </c>
      <c r="B155" s="2" t="s">
        <v>533</v>
      </c>
      <c r="C155" s="3" t="s">
        <v>534</v>
      </c>
      <c r="D155" s="3" t="s">
        <v>535</v>
      </c>
      <c r="E155" s="1" t="s">
        <v>536</v>
      </c>
      <c r="F155" s="1" t="s">
        <v>8</v>
      </c>
      <c r="G155" s="1" t="s">
        <v>511</v>
      </c>
      <c r="H155" s="1" t="s">
        <v>537</v>
      </c>
      <c r="I155" s="17" t="s">
        <v>883</v>
      </c>
      <c r="J155" s="12" t="s">
        <v>895</v>
      </c>
      <c r="K155" s="13" t="s">
        <v>897</v>
      </c>
      <c r="L155" s="13" t="s">
        <v>898</v>
      </c>
    </row>
    <row r="156" spans="1:12" ht="27.75" customHeight="1">
      <c r="A156" s="11">
        <v>146</v>
      </c>
      <c r="B156" s="2" t="s">
        <v>538</v>
      </c>
      <c r="C156" s="3" t="s">
        <v>11</v>
      </c>
      <c r="D156" s="3" t="s">
        <v>539</v>
      </c>
      <c r="E156" s="1" t="s">
        <v>540</v>
      </c>
      <c r="F156" s="1" t="s">
        <v>8</v>
      </c>
      <c r="G156" s="1" t="s">
        <v>511</v>
      </c>
      <c r="H156" s="1" t="s">
        <v>541</v>
      </c>
      <c r="I156" s="17" t="s">
        <v>883</v>
      </c>
      <c r="J156" s="12" t="s">
        <v>895</v>
      </c>
      <c r="K156" s="13" t="s">
        <v>897</v>
      </c>
      <c r="L156" s="13" t="s">
        <v>898</v>
      </c>
    </row>
    <row r="157" spans="1:12" ht="27.75" customHeight="1">
      <c r="A157" s="11">
        <v>147</v>
      </c>
      <c r="B157" s="2" t="s">
        <v>542</v>
      </c>
      <c r="C157" s="3" t="s">
        <v>306</v>
      </c>
      <c r="D157" s="3" t="s">
        <v>8</v>
      </c>
      <c r="E157" s="1" t="s">
        <v>543</v>
      </c>
      <c r="F157" s="1" t="s">
        <v>8</v>
      </c>
      <c r="G157" s="1" t="s">
        <v>511</v>
      </c>
      <c r="H157" s="1" t="s">
        <v>544</v>
      </c>
      <c r="I157" s="17" t="s">
        <v>883</v>
      </c>
      <c r="J157" s="12" t="s">
        <v>895</v>
      </c>
      <c r="K157" s="13" t="s">
        <v>897</v>
      </c>
      <c r="L157" s="13" t="s">
        <v>898</v>
      </c>
    </row>
    <row r="158" spans="1:12" ht="27.75" customHeight="1">
      <c r="A158" s="11">
        <v>148</v>
      </c>
      <c r="B158" s="2" t="s">
        <v>545</v>
      </c>
      <c r="C158" s="3" t="s">
        <v>546</v>
      </c>
      <c r="D158" s="3" t="s">
        <v>547</v>
      </c>
      <c r="E158" s="1" t="s">
        <v>548</v>
      </c>
      <c r="F158" s="1" t="s">
        <v>8</v>
      </c>
      <c r="G158" s="1" t="s">
        <v>511</v>
      </c>
      <c r="H158" s="1" t="s">
        <v>549</v>
      </c>
      <c r="I158" s="17" t="s">
        <v>883</v>
      </c>
      <c r="J158" s="12" t="s">
        <v>895</v>
      </c>
      <c r="K158" s="13" t="s">
        <v>897</v>
      </c>
      <c r="L158" s="13" t="s">
        <v>898</v>
      </c>
    </row>
    <row r="159" spans="1:12" ht="27.75" customHeight="1">
      <c r="A159" s="11">
        <v>149</v>
      </c>
      <c r="B159" s="2" t="s">
        <v>550</v>
      </c>
      <c r="C159" s="3" t="s">
        <v>551</v>
      </c>
      <c r="D159" s="3" t="s">
        <v>488</v>
      </c>
      <c r="E159" s="1" t="s">
        <v>552</v>
      </c>
      <c r="F159" s="1" t="s">
        <v>8</v>
      </c>
      <c r="G159" s="1" t="s">
        <v>553</v>
      </c>
      <c r="H159" s="1" t="s">
        <v>554</v>
      </c>
      <c r="I159" s="17" t="s">
        <v>883</v>
      </c>
      <c r="J159" s="12" t="s">
        <v>895</v>
      </c>
      <c r="K159" s="13" t="s">
        <v>897</v>
      </c>
      <c r="L159" s="13" t="s">
        <v>898</v>
      </c>
    </row>
    <row r="160" spans="1:12" ht="27.75" customHeight="1">
      <c r="A160" s="11">
        <v>150</v>
      </c>
      <c r="B160" s="2" t="s">
        <v>555</v>
      </c>
      <c r="C160" s="3" t="s">
        <v>351</v>
      </c>
      <c r="D160" s="3" t="s">
        <v>556</v>
      </c>
      <c r="E160" s="1" t="s">
        <v>557</v>
      </c>
      <c r="F160" s="1" t="s">
        <v>10</v>
      </c>
      <c r="G160" s="1" t="s">
        <v>553</v>
      </c>
      <c r="H160" s="1" t="s">
        <v>558</v>
      </c>
      <c r="I160" s="17" t="s">
        <v>883</v>
      </c>
      <c r="J160" s="12" t="s">
        <v>895</v>
      </c>
      <c r="K160" s="13" t="s">
        <v>897</v>
      </c>
      <c r="L160" s="13" t="s">
        <v>898</v>
      </c>
    </row>
    <row r="161" spans="1:12" ht="27.75" customHeight="1">
      <c r="A161" s="11">
        <v>151</v>
      </c>
      <c r="B161" s="2" t="s">
        <v>559</v>
      </c>
      <c r="C161" s="3" t="s">
        <v>560</v>
      </c>
      <c r="D161" s="3" t="s">
        <v>561</v>
      </c>
      <c r="E161" s="1" t="s">
        <v>562</v>
      </c>
      <c r="F161" s="1" t="s">
        <v>8</v>
      </c>
      <c r="G161" s="1" t="s">
        <v>553</v>
      </c>
      <c r="H161" s="1" t="s">
        <v>563</v>
      </c>
      <c r="I161" s="17" t="s">
        <v>883</v>
      </c>
      <c r="J161" s="12" t="s">
        <v>895</v>
      </c>
      <c r="K161" s="13" t="s">
        <v>897</v>
      </c>
      <c r="L161" s="13" t="s">
        <v>898</v>
      </c>
    </row>
    <row r="162" spans="1:12" ht="27.75" customHeight="1">
      <c r="A162" s="11">
        <v>152</v>
      </c>
      <c r="B162" s="2" t="s">
        <v>564</v>
      </c>
      <c r="C162" s="3" t="s">
        <v>565</v>
      </c>
      <c r="D162" s="3" t="s">
        <v>566</v>
      </c>
      <c r="E162" s="1" t="s">
        <v>567</v>
      </c>
      <c r="F162" s="1" t="s">
        <v>8</v>
      </c>
      <c r="G162" s="1" t="s">
        <v>553</v>
      </c>
      <c r="H162" s="1" t="s">
        <v>568</v>
      </c>
      <c r="I162" s="17" t="s">
        <v>883</v>
      </c>
      <c r="J162" s="12" t="s">
        <v>895</v>
      </c>
      <c r="K162" s="13" t="s">
        <v>897</v>
      </c>
      <c r="L162" s="13" t="s">
        <v>898</v>
      </c>
    </row>
    <row r="163" spans="1:12" ht="27.75" customHeight="1">
      <c r="A163" s="11">
        <v>153</v>
      </c>
      <c r="B163" s="2" t="s">
        <v>569</v>
      </c>
      <c r="C163" s="3" t="s">
        <v>570</v>
      </c>
      <c r="D163" s="3" t="s">
        <v>443</v>
      </c>
      <c r="E163" s="1" t="s">
        <v>571</v>
      </c>
      <c r="F163" s="1" t="s">
        <v>10</v>
      </c>
      <c r="G163" s="1" t="s">
        <v>553</v>
      </c>
      <c r="H163" s="1" t="s">
        <v>572</v>
      </c>
      <c r="I163" s="17" t="s">
        <v>883</v>
      </c>
      <c r="J163" s="12" t="s">
        <v>895</v>
      </c>
      <c r="K163" s="13" t="s">
        <v>897</v>
      </c>
      <c r="L163" s="13" t="s">
        <v>898</v>
      </c>
    </row>
    <row r="164" spans="1:12" ht="27.75" customHeight="1">
      <c r="A164" s="11">
        <v>154</v>
      </c>
      <c r="B164" s="2" t="s">
        <v>573</v>
      </c>
      <c r="C164" s="3" t="s">
        <v>351</v>
      </c>
      <c r="D164" s="3" t="s">
        <v>428</v>
      </c>
      <c r="E164" s="1" t="s">
        <v>574</v>
      </c>
      <c r="F164" s="1" t="s">
        <v>10</v>
      </c>
      <c r="G164" s="1" t="s">
        <v>553</v>
      </c>
      <c r="H164" s="1" t="s">
        <v>575</v>
      </c>
      <c r="I164" s="17" t="s">
        <v>883</v>
      </c>
      <c r="J164" s="12" t="s">
        <v>895</v>
      </c>
      <c r="K164" s="13" t="s">
        <v>897</v>
      </c>
      <c r="L164" s="13" t="s">
        <v>898</v>
      </c>
    </row>
    <row r="165" spans="1:12" ht="27.75" customHeight="1">
      <c r="A165" s="11">
        <v>155</v>
      </c>
      <c r="B165" s="2" t="s">
        <v>576</v>
      </c>
      <c r="C165" s="3" t="s">
        <v>577</v>
      </c>
      <c r="D165" s="3" t="s">
        <v>226</v>
      </c>
      <c r="E165" s="1" t="s">
        <v>578</v>
      </c>
      <c r="F165" s="1" t="s">
        <v>8</v>
      </c>
      <c r="G165" s="1" t="s">
        <v>553</v>
      </c>
      <c r="H165" s="1" t="s">
        <v>579</v>
      </c>
      <c r="I165" s="17" t="s">
        <v>883</v>
      </c>
      <c r="J165" s="12" t="s">
        <v>895</v>
      </c>
      <c r="K165" s="13" t="s">
        <v>897</v>
      </c>
      <c r="L165" s="13" t="s">
        <v>898</v>
      </c>
    </row>
    <row r="166" spans="1:12" ht="27.75" customHeight="1">
      <c r="A166" s="11">
        <v>156</v>
      </c>
      <c r="B166" s="2" t="s">
        <v>580</v>
      </c>
      <c r="C166" s="3" t="s">
        <v>581</v>
      </c>
      <c r="D166" s="3" t="s">
        <v>36</v>
      </c>
      <c r="E166" s="1" t="s">
        <v>582</v>
      </c>
      <c r="F166" s="1" t="s">
        <v>10</v>
      </c>
      <c r="G166" s="1" t="s">
        <v>583</v>
      </c>
      <c r="H166" s="1" t="s">
        <v>584</v>
      </c>
      <c r="I166" s="17" t="s">
        <v>883</v>
      </c>
      <c r="J166" s="12" t="s">
        <v>895</v>
      </c>
      <c r="K166" s="13" t="s">
        <v>897</v>
      </c>
      <c r="L166" s="13" t="s">
        <v>898</v>
      </c>
    </row>
    <row r="167" spans="1:12" ht="27.75" customHeight="1">
      <c r="A167" s="11">
        <v>157</v>
      </c>
      <c r="B167" s="2" t="s">
        <v>585</v>
      </c>
      <c r="C167" s="3" t="s">
        <v>304</v>
      </c>
      <c r="D167" s="3" t="s">
        <v>21</v>
      </c>
      <c r="E167" s="1" t="s">
        <v>586</v>
      </c>
      <c r="F167" s="1" t="s">
        <v>10</v>
      </c>
      <c r="G167" s="1" t="s">
        <v>583</v>
      </c>
      <c r="H167" s="1" t="s">
        <v>587</v>
      </c>
      <c r="I167" s="17" t="s">
        <v>883</v>
      </c>
      <c r="J167" s="12" t="s">
        <v>895</v>
      </c>
      <c r="K167" s="13" t="s">
        <v>897</v>
      </c>
      <c r="L167" s="13" t="s">
        <v>898</v>
      </c>
    </row>
    <row r="168" spans="1:12" ht="27.75" customHeight="1">
      <c r="A168" s="11">
        <v>158</v>
      </c>
      <c r="B168" s="2" t="s">
        <v>588</v>
      </c>
      <c r="C168" s="3" t="s">
        <v>589</v>
      </c>
      <c r="D168" s="3" t="s">
        <v>590</v>
      </c>
      <c r="E168" s="1" t="s">
        <v>591</v>
      </c>
      <c r="F168" s="1" t="s">
        <v>10</v>
      </c>
      <c r="G168" s="1" t="s">
        <v>583</v>
      </c>
      <c r="H168" s="1" t="s">
        <v>592</v>
      </c>
      <c r="I168" s="17" t="s">
        <v>883</v>
      </c>
      <c r="J168" s="12" t="s">
        <v>895</v>
      </c>
      <c r="K168" s="13" t="s">
        <v>897</v>
      </c>
      <c r="L168" s="13" t="s">
        <v>898</v>
      </c>
    </row>
    <row r="169" spans="1:12" ht="27.75" customHeight="1">
      <c r="A169" s="11">
        <v>159</v>
      </c>
      <c r="B169" s="2" t="s">
        <v>593</v>
      </c>
      <c r="C169" s="3" t="s">
        <v>594</v>
      </c>
      <c r="D169" s="3" t="s">
        <v>595</v>
      </c>
      <c r="E169" s="1" t="s">
        <v>596</v>
      </c>
      <c r="F169" s="1" t="s">
        <v>10</v>
      </c>
      <c r="G169" s="1" t="s">
        <v>583</v>
      </c>
      <c r="H169" s="1" t="s">
        <v>597</v>
      </c>
      <c r="I169" s="17" t="s">
        <v>883</v>
      </c>
      <c r="J169" s="12" t="s">
        <v>895</v>
      </c>
      <c r="K169" s="13" t="s">
        <v>897</v>
      </c>
      <c r="L169" s="13" t="s">
        <v>898</v>
      </c>
    </row>
    <row r="170" spans="1:12" ht="27.75" customHeight="1">
      <c r="A170" s="11">
        <v>160</v>
      </c>
      <c r="B170" s="2" t="s">
        <v>598</v>
      </c>
      <c r="C170" s="3" t="s">
        <v>599</v>
      </c>
      <c r="D170" s="3" t="s">
        <v>361</v>
      </c>
      <c r="E170" s="1" t="s">
        <v>600</v>
      </c>
      <c r="F170" s="1" t="s">
        <v>10</v>
      </c>
      <c r="G170" s="1" t="s">
        <v>583</v>
      </c>
      <c r="H170" s="1" t="s">
        <v>601</v>
      </c>
      <c r="I170" s="17" t="s">
        <v>883</v>
      </c>
      <c r="J170" s="12" t="s">
        <v>895</v>
      </c>
      <c r="K170" s="13" t="s">
        <v>897</v>
      </c>
      <c r="L170" s="13" t="s">
        <v>898</v>
      </c>
    </row>
    <row r="171" spans="1:12" ht="27.75" customHeight="1">
      <c r="A171" s="11">
        <v>161</v>
      </c>
      <c r="B171" s="2" t="s">
        <v>602</v>
      </c>
      <c r="C171" s="3" t="s">
        <v>603</v>
      </c>
      <c r="D171" s="3" t="s">
        <v>604</v>
      </c>
      <c r="E171" s="1" t="s">
        <v>605</v>
      </c>
      <c r="F171" s="1" t="s">
        <v>10</v>
      </c>
      <c r="G171" s="1" t="s">
        <v>583</v>
      </c>
      <c r="H171" s="1" t="s">
        <v>606</v>
      </c>
      <c r="I171" s="17" t="s">
        <v>883</v>
      </c>
      <c r="J171" s="12" t="s">
        <v>895</v>
      </c>
      <c r="K171" s="13" t="s">
        <v>897</v>
      </c>
      <c r="L171" s="13" t="s">
        <v>898</v>
      </c>
    </row>
    <row r="172" spans="1:12" ht="27.75" customHeight="1">
      <c r="A172" s="11">
        <v>162</v>
      </c>
      <c r="B172" s="2" t="s">
        <v>607</v>
      </c>
      <c r="C172" s="3" t="s">
        <v>608</v>
      </c>
      <c r="D172" s="3" t="s">
        <v>221</v>
      </c>
      <c r="E172" s="1" t="s">
        <v>609</v>
      </c>
      <c r="F172" s="1" t="s">
        <v>10</v>
      </c>
      <c r="G172" s="1" t="s">
        <v>583</v>
      </c>
      <c r="H172" s="1" t="s">
        <v>610</v>
      </c>
      <c r="I172" s="17" t="s">
        <v>883</v>
      </c>
      <c r="J172" s="12" t="s">
        <v>895</v>
      </c>
      <c r="K172" s="13" t="s">
        <v>897</v>
      </c>
      <c r="L172" s="13" t="s">
        <v>898</v>
      </c>
    </row>
    <row r="173" spans="1:12" ht="27.75" customHeight="1">
      <c r="A173" s="11">
        <v>163</v>
      </c>
      <c r="B173" s="2" t="s">
        <v>611</v>
      </c>
      <c r="C173" s="3" t="s">
        <v>612</v>
      </c>
      <c r="D173" s="3" t="s">
        <v>28</v>
      </c>
      <c r="E173" s="1" t="s">
        <v>613</v>
      </c>
      <c r="F173" s="1" t="s">
        <v>10</v>
      </c>
      <c r="G173" s="1" t="s">
        <v>583</v>
      </c>
      <c r="H173" s="1" t="s">
        <v>614</v>
      </c>
      <c r="I173" s="17" t="s">
        <v>883</v>
      </c>
      <c r="J173" s="12" t="s">
        <v>895</v>
      </c>
      <c r="K173" s="13" t="s">
        <v>897</v>
      </c>
      <c r="L173" s="13" t="s">
        <v>898</v>
      </c>
    </row>
    <row r="174" spans="1:12" ht="27.75" customHeight="1">
      <c r="A174" s="11">
        <v>164</v>
      </c>
      <c r="B174" s="2" t="s">
        <v>615</v>
      </c>
      <c r="C174" s="3" t="s">
        <v>616</v>
      </c>
      <c r="D174" s="3" t="s">
        <v>617</v>
      </c>
      <c r="E174" s="1" t="s">
        <v>618</v>
      </c>
      <c r="F174" s="1" t="s">
        <v>10</v>
      </c>
      <c r="G174" s="1" t="s">
        <v>583</v>
      </c>
      <c r="H174" s="1" t="s">
        <v>619</v>
      </c>
      <c r="I174" s="17" t="s">
        <v>883</v>
      </c>
      <c r="J174" s="12" t="s">
        <v>895</v>
      </c>
      <c r="K174" s="13" t="s">
        <v>897</v>
      </c>
      <c r="L174" s="13" t="s">
        <v>898</v>
      </c>
    </row>
    <row r="175" spans="1:12" ht="27.75" customHeight="1">
      <c r="A175" s="11">
        <v>165</v>
      </c>
      <c r="B175" s="2" t="s">
        <v>620</v>
      </c>
      <c r="C175" s="3" t="s">
        <v>621</v>
      </c>
      <c r="D175" s="3" t="s">
        <v>305</v>
      </c>
      <c r="E175" s="1" t="s">
        <v>622</v>
      </c>
      <c r="F175" s="1" t="s">
        <v>10</v>
      </c>
      <c r="G175" s="1" t="s">
        <v>583</v>
      </c>
      <c r="H175" s="1" t="s">
        <v>623</v>
      </c>
      <c r="I175" s="17" t="s">
        <v>883</v>
      </c>
      <c r="J175" s="12" t="s">
        <v>895</v>
      </c>
      <c r="K175" s="13" t="s">
        <v>897</v>
      </c>
      <c r="L175" s="13" t="s">
        <v>898</v>
      </c>
    </row>
    <row r="176" spans="1:12" ht="27.75" customHeight="1">
      <c r="A176" s="11">
        <v>166</v>
      </c>
      <c r="B176" s="2" t="s">
        <v>624</v>
      </c>
      <c r="C176" s="3" t="s">
        <v>625</v>
      </c>
      <c r="D176" s="3" t="s">
        <v>110</v>
      </c>
      <c r="E176" s="1" t="s">
        <v>626</v>
      </c>
      <c r="F176" s="1" t="s">
        <v>10</v>
      </c>
      <c r="G176" s="1" t="s">
        <v>583</v>
      </c>
      <c r="H176" s="1" t="s">
        <v>627</v>
      </c>
      <c r="I176" s="17" t="s">
        <v>883</v>
      </c>
      <c r="J176" s="12" t="s">
        <v>895</v>
      </c>
      <c r="K176" s="13" t="s">
        <v>897</v>
      </c>
      <c r="L176" s="13" t="s">
        <v>898</v>
      </c>
    </row>
    <row r="177" spans="1:12" ht="27.75" customHeight="1">
      <c r="A177" s="11">
        <v>167</v>
      </c>
      <c r="B177" s="2" t="s">
        <v>628</v>
      </c>
      <c r="C177" s="3" t="s">
        <v>629</v>
      </c>
      <c r="D177" s="3" t="s">
        <v>630</v>
      </c>
      <c r="E177" s="1" t="s">
        <v>631</v>
      </c>
      <c r="F177" s="1" t="s">
        <v>8</v>
      </c>
      <c r="G177" s="1" t="s">
        <v>583</v>
      </c>
      <c r="H177" s="1" t="s">
        <v>632</v>
      </c>
      <c r="I177" s="17" t="s">
        <v>883</v>
      </c>
      <c r="J177" s="12" t="s">
        <v>895</v>
      </c>
      <c r="K177" s="13" t="s">
        <v>897</v>
      </c>
      <c r="L177" s="13" t="s">
        <v>898</v>
      </c>
    </row>
    <row r="178" spans="1:12" ht="27.75" customHeight="1">
      <c r="A178" s="11">
        <v>168</v>
      </c>
      <c r="B178" s="2" t="s">
        <v>633</v>
      </c>
      <c r="C178" s="3" t="s">
        <v>303</v>
      </c>
      <c r="D178" s="3" t="s">
        <v>483</v>
      </c>
      <c r="E178" s="1" t="s">
        <v>634</v>
      </c>
      <c r="F178" s="1" t="s">
        <v>8</v>
      </c>
      <c r="G178" s="1" t="s">
        <v>583</v>
      </c>
      <c r="H178" s="1" t="s">
        <v>635</v>
      </c>
      <c r="I178" s="17" t="s">
        <v>883</v>
      </c>
      <c r="J178" s="12" t="s">
        <v>895</v>
      </c>
      <c r="K178" s="13" t="s">
        <v>897</v>
      </c>
      <c r="L178" s="13" t="s">
        <v>898</v>
      </c>
    </row>
    <row r="179" spans="1:12" ht="27.75" customHeight="1">
      <c r="A179" s="11">
        <v>169</v>
      </c>
      <c r="B179" s="2" t="s">
        <v>636</v>
      </c>
      <c r="C179" s="3" t="s">
        <v>637</v>
      </c>
      <c r="D179" s="3" t="s">
        <v>15</v>
      </c>
      <c r="E179" s="1" t="s">
        <v>638</v>
      </c>
      <c r="F179" s="1" t="s">
        <v>10</v>
      </c>
      <c r="G179" s="1" t="s">
        <v>583</v>
      </c>
      <c r="H179" s="1" t="s">
        <v>639</v>
      </c>
      <c r="I179" s="17" t="s">
        <v>883</v>
      </c>
      <c r="J179" s="12" t="s">
        <v>895</v>
      </c>
      <c r="K179" s="13" t="s">
        <v>897</v>
      </c>
      <c r="L179" s="13" t="s">
        <v>898</v>
      </c>
    </row>
    <row r="180" spans="1:12" ht="27.75" customHeight="1">
      <c r="A180" s="11">
        <v>170</v>
      </c>
      <c r="B180" s="2" t="s">
        <v>203</v>
      </c>
      <c r="C180" s="3" t="s">
        <v>18</v>
      </c>
      <c r="D180" s="3" t="s">
        <v>204</v>
      </c>
      <c r="E180" s="1" t="s">
        <v>205</v>
      </c>
      <c r="F180" s="1" t="s">
        <v>10</v>
      </c>
      <c r="G180" s="1" t="s">
        <v>206</v>
      </c>
      <c r="H180" s="1" t="s">
        <v>207</v>
      </c>
      <c r="I180" s="17" t="s">
        <v>883</v>
      </c>
      <c r="J180" s="12" t="s">
        <v>895</v>
      </c>
      <c r="K180" s="13" t="s">
        <v>897</v>
      </c>
      <c r="L180" s="13" t="s">
        <v>898</v>
      </c>
    </row>
    <row r="181" spans="1:12" ht="27.75" customHeight="1">
      <c r="A181" s="11">
        <v>171</v>
      </c>
      <c r="B181" s="2" t="s">
        <v>208</v>
      </c>
      <c r="C181" s="3" t="s">
        <v>209</v>
      </c>
      <c r="D181" s="3" t="s">
        <v>7</v>
      </c>
      <c r="E181" s="1" t="s">
        <v>210</v>
      </c>
      <c r="F181" s="1" t="s">
        <v>10</v>
      </c>
      <c r="G181" s="1" t="s">
        <v>206</v>
      </c>
      <c r="H181" s="1" t="s">
        <v>211</v>
      </c>
      <c r="I181" s="17" t="s">
        <v>883</v>
      </c>
      <c r="J181" s="12" t="s">
        <v>895</v>
      </c>
      <c r="K181" s="13" t="s">
        <v>897</v>
      </c>
      <c r="L181" s="13" t="s">
        <v>898</v>
      </c>
    </row>
    <row r="182" spans="1:12" ht="27.75" customHeight="1">
      <c r="A182" s="11">
        <v>172</v>
      </c>
      <c r="B182" s="2" t="s">
        <v>212</v>
      </c>
      <c r="C182" s="3" t="s">
        <v>18</v>
      </c>
      <c r="D182" s="3" t="s">
        <v>213</v>
      </c>
      <c r="E182" s="1" t="s">
        <v>214</v>
      </c>
      <c r="F182" s="1" t="s">
        <v>10</v>
      </c>
      <c r="G182" s="1" t="s">
        <v>206</v>
      </c>
      <c r="H182" s="1" t="s">
        <v>215</v>
      </c>
      <c r="I182" s="17" t="s">
        <v>883</v>
      </c>
      <c r="J182" s="12" t="s">
        <v>895</v>
      </c>
      <c r="K182" s="13" t="s">
        <v>897</v>
      </c>
      <c r="L182" s="13" t="s">
        <v>898</v>
      </c>
    </row>
    <row r="183" spans="1:12" ht="27.75" customHeight="1">
      <c r="A183" s="11">
        <v>173</v>
      </c>
      <c r="B183" s="2" t="s">
        <v>216</v>
      </c>
      <c r="C183" s="3" t="s">
        <v>217</v>
      </c>
      <c r="D183" s="3" t="s">
        <v>200</v>
      </c>
      <c r="E183" s="1" t="s">
        <v>218</v>
      </c>
      <c r="F183" s="1" t="s">
        <v>10</v>
      </c>
      <c r="G183" s="1" t="s">
        <v>206</v>
      </c>
      <c r="H183" s="1" t="s">
        <v>219</v>
      </c>
      <c r="I183" s="17" t="s">
        <v>883</v>
      </c>
      <c r="J183" s="12" t="s">
        <v>895</v>
      </c>
      <c r="K183" s="13" t="s">
        <v>897</v>
      </c>
      <c r="L183" s="13" t="s">
        <v>898</v>
      </c>
    </row>
    <row r="184" spans="1:12" ht="27.75" customHeight="1">
      <c r="A184" s="11">
        <v>174</v>
      </c>
      <c r="B184" s="2" t="s">
        <v>220</v>
      </c>
      <c r="C184" s="3" t="s">
        <v>18</v>
      </c>
      <c r="D184" s="3" t="s">
        <v>221</v>
      </c>
      <c r="E184" s="1" t="s">
        <v>222</v>
      </c>
      <c r="F184" s="1" t="s">
        <v>10</v>
      </c>
      <c r="G184" s="1" t="s">
        <v>206</v>
      </c>
      <c r="H184" s="1" t="s">
        <v>223</v>
      </c>
      <c r="I184" s="17" t="s">
        <v>883</v>
      </c>
      <c r="J184" s="12" t="s">
        <v>895</v>
      </c>
      <c r="K184" s="13" t="s">
        <v>897</v>
      </c>
      <c r="L184" s="13" t="s">
        <v>898</v>
      </c>
    </row>
    <row r="185" spans="1:12" ht="27.75" customHeight="1">
      <c r="A185" s="11">
        <v>175</v>
      </c>
      <c r="B185" s="2" t="s">
        <v>224</v>
      </c>
      <c r="C185" s="3" t="s">
        <v>225</v>
      </c>
      <c r="D185" s="3" t="s">
        <v>226</v>
      </c>
      <c r="E185" s="1" t="s">
        <v>227</v>
      </c>
      <c r="F185" s="1" t="s">
        <v>10</v>
      </c>
      <c r="G185" s="1" t="s">
        <v>206</v>
      </c>
      <c r="H185" s="1" t="s">
        <v>228</v>
      </c>
      <c r="I185" s="17" t="s">
        <v>883</v>
      </c>
      <c r="J185" s="12" t="s">
        <v>895</v>
      </c>
      <c r="K185" s="13" t="s">
        <v>897</v>
      </c>
      <c r="L185" s="13" t="s">
        <v>898</v>
      </c>
    </row>
    <row r="186" spans="1:12" ht="27.75" customHeight="1">
      <c r="A186" s="11">
        <v>176</v>
      </c>
      <c r="B186" s="2" t="s">
        <v>723</v>
      </c>
      <c r="C186" s="3" t="s">
        <v>724</v>
      </c>
      <c r="D186" s="3" t="s">
        <v>33</v>
      </c>
      <c r="E186" s="1" t="s">
        <v>725</v>
      </c>
      <c r="F186" s="1" t="s">
        <v>8</v>
      </c>
      <c r="G186" s="1" t="s">
        <v>726</v>
      </c>
      <c r="H186" s="1" t="s">
        <v>727</v>
      </c>
      <c r="I186" s="17" t="s">
        <v>890</v>
      </c>
      <c r="J186" s="12" t="s">
        <v>896</v>
      </c>
      <c r="K186" s="13" t="s">
        <v>897</v>
      </c>
      <c r="L186" s="13" t="s">
        <v>898</v>
      </c>
    </row>
    <row r="187" spans="1:12" ht="27.75" customHeight="1">
      <c r="A187" s="11">
        <v>177</v>
      </c>
      <c r="B187" s="2" t="s">
        <v>728</v>
      </c>
      <c r="C187" s="3" t="s">
        <v>729</v>
      </c>
      <c r="D187" s="3" t="s">
        <v>221</v>
      </c>
      <c r="E187" s="1" t="s">
        <v>730</v>
      </c>
      <c r="F187" s="1" t="s">
        <v>10</v>
      </c>
      <c r="G187" s="1" t="s">
        <v>726</v>
      </c>
      <c r="H187" s="1" t="s">
        <v>731</v>
      </c>
      <c r="I187" s="17" t="s">
        <v>890</v>
      </c>
      <c r="J187" s="12" t="s">
        <v>896</v>
      </c>
      <c r="K187" s="13" t="s">
        <v>897</v>
      </c>
      <c r="L187" s="13" t="s">
        <v>898</v>
      </c>
    </row>
    <row r="188" spans="1:12" ht="27.75" customHeight="1">
      <c r="A188" s="11">
        <v>178</v>
      </c>
      <c r="B188" s="2" t="s">
        <v>732</v>
      </c>
      <c r="C188" s="3" t="s">
        <v>293</v>
      </c>
      <c r="D188" s="3" t="s">
        <v>733</v>
      </c>
      <c r="E188" s="1" t="s">
        <v>734</v>
      </c>
      <c r="F188" s="1" t="s">
        <v>8</v>
      </c>
      <c r="G188" s="1" t="s">
        <v>726</v>
      </c>
      <c r="H188" s="1" t="s">
        <v>735</v>
      </c>
      <c r="I188" s="17" t="s">
        <v>890</v>
      </c>
      <c r="J188" s="12" t="s">
        <v>896</v>
      </c>
      <c r="K188" s="13" t="s">
        <v>897</v>
      </c>
      <c r="L188" s="13" t="s">
        <v>898</v>
      </c>
    </row>
    <row r="189" spans="1:12" ht="27.75" customHeight="1">
      <c r="A189" s="11">
        <v>179</v>
      </c>
      <c r="B189" s="2" t="s">
        <v>736</v>
      </c>
      <c r="C189" s="3" t="s">
        <v>724</v>
      </c>
      <c r="D189" s="3" t="s">
        <v>483</v>
      </c>
      <c r="E189" s="1" t="s">
        <v>737</v>
      </c>
      <c r="F189" s="1" t="s">
        <v>8</v>
      </c>
      <c r="G189" s="1" t="s">
        <v>726</v>
      </c>
      <c r="H189" s="1" t="s">
        <v>738</v>
      </c>
      <c r="I189" s="17" t="s">
        <v>890</v>
      </c>
      <c r="J189" s="12" t="s">
        <v>896</v>
      </c>
      <c r="K189" s="13" t="s">
        <v>897</v>
      </c>
      <c r="L189" s="13" t="s">
        <v>898</v>
      </c>
    </row>
    <row r="190" spans="1:12" ht="27.75" customHeight="1">
      <c r="A190" s="11">
        <v>180</v>
      </c>
      <c r="B190" s="2" t="s">
        <v>739</v>
      </c>
      <c r="C190" s="3" t="s">
        <v>740</v>
      </c>
      <c r="D190" s="3" t="s">
        <v>22</v>
      </c>
      <c r="E190" s="1" t="s">
        <v>741</v>
      </c>
      <c r="F190" s="1" t="s">
        <v>10</v>
      </c>
      <c r="G190" s="1" t="s">
        <v>742</v>
      </c>
      <c r="H190" s="1" t="s">
        <v>743</v>
      </c>
      <c r="I190" s="17" t="s">
        <v>890</v>
      </c>
      <c r="J190" s="12" t="s">
        <v>896</v>
      </c>
      <c r="K190" s="13" t="s">
        <v>897</v>
      </c>
      <c r="L190" s="13" t="s">
        <v>898</v>
      </c>
    </row>
    <row r="191" spans="1:12" ht="27.75" customHeight="1">
      <c r="A191" s="11">
        <v>181</v>
      </c>
      <c r="B191" s="2" t="s">
        <v>744</v>
      </c>
      <c r="C191" s="3" t="s">
        <v>745</v>
      </c>
      <c r="D191" s="3" t="s">
        <v>22</v>
      </c>
      <c r="E191" s="1" t="s">
        <v>746</v>
      </c>
      <c r="F191" s="1" t="s">
        <v>10</v>
      </c>
      <c r="G191" s="1" t="s">
        <v>742</v>
      </c>
      <c r="H191" s="1" t="s">
        <v>747</v>
      </c>
      <c r="I191" s="17" t="s">
        <v>890</v>
      </c>
      <c r="J191" s="12" t="s">
        <v>896</v>
      </c>
      <c r="K191" s="13" t="s">
        <v>897</v>
      </c>
      <c r="L191" s="13" t="s">
        <v>898</v>
      </c>
    </row>
    <row r="192" spans="1:12" ht="27.75" customHeight="1">
      <c r="A192" s="11">
        <v>182</v>
      </c>
      <c r="B192" s="2" t="s">
        <v>748</v>
      </c>
      <c r="C192" s="3" t="s">
        <v>749</v>
      </c>
      <c r="D192" s="3" t="s">
        <v>488</v>
      </c>
      <c r="E192" s="1" t="s">
        <v>750</v>
      </c>
      <c r="F192" s="1" t="s">
        <v>8</v>
      </c>
      <c r="G192" s="1" t="s">
        <v>742</v>
      </c>
      <c r="H192" s="1" t="s">
        <v>751</v>
      </c>
      <c r="I192" s="17" t="s">
        <v>890</v>
      </c>
      <c r="J192" s="12" t="s">
        <v>896</v>
      </c>
      <c r="K192" s="13" t="s">
        <v>897</v>
      </c>
      <c r="L192" s="13" t="s">
        <v>898</v>
      </c>
    </row>
    <row r="193" spans="1:12" ht="27.75" customHeight="1">
      <c r="A193" s="11">
        <v>183</v>
      </c>
      <c r="B193" s="2" t="s">
        <v>752</v>
      </c>
      <c r="C193" s="3" t="s">
        <v>451</v>
      </c>
      <c r="D193" s="3" t="s">
        <v>277</v>
      </c>
      <c r="E193" s="1" t="s">
        <v>753</v>
      </c>
      <c r="F193" s="1" t="s">
        <v>10</v>
      </c>
      <c r="G193" s="1" t="s">
        <v>742</v>
      </c>
      <c r="H193" s="1" t="s">
        <v>754</v>
      </c>
      <c r="I193" s="17" t="s">
        <v>890</v>
      </c>
      <c r="J193" s="12" t="s">
        <v>896</v>
      </c>
      <c r="K193" s="13" t="s">
        <v>897</v>
      </c>
      <c r="L193" s="13" t="s">
        <v>898</v>
      </c>
    </row>
    <row r="194" spans="1:12" ht="27.75" customHeight="1">
      <c r="A194" s="11">
        <v>184</v>
      </c>
      <c r="B194" s="2" t="s">
        <v>755</v>
      </c>
      <c r="C194" s="3" t="s">
        <v>756</v>
      </c>
      <c r="D194" s="3" t="s">
        <v>26</v>
      </c>
      <c r="E194" s="1" t="s">
        <v>757</v>
      </c>
      <c r="F194" s="1" t="s">
        <v>8</v>
      </c>
      <c r="G194" s="1" t="s">
        <v>742</v>
      </c>
      <c r="H194" s="1" t="s">
        <v>758</v>
      </c>
      <c r="I194" s="17" t="s">
        <v>890</v>
      </c>
      <c r="J194" s="12" t="s">
        <v>896</v>
      </c>
      <c r="K194" s="13" t="s">
        <v>897</v>
      </c>
      <c r="L194" s="13" t="s">
        <v>898</v>
      </c>
    </row>
    <row r="195" spans="1:12" ht="27.75" customHeight="1">
      <c r="A195" s="11">
        <v>185</v>
      </c>
      <c r="B195" s="2" t="s">
        <v>759</v>
      </c>
      <c r="C195" s="3" t="s">
        <v>760</v>
      </c>
      <c r="D195" s="3" t="s">
        <v>26</v>
      </c>
      <c r="E195" s="1" t="s">
        <v>761</v>
      </c>
      <c r="F195" s="1" t="s">
        <v>8</v>
      </c>
      <c r="G195" s="1" t="s">
        <v>742</v>
      </c>
      <c r="H195" s="1" t="s">
        <v>762</v>
      </c>
      <c r="I195" s="17" t="s">
        <v>890</v>
      </c>
      <c r="J195" s="12" t="s">
        <v>896</v>
      </c>
      <c r="K195" s="13" t="s">
        <v>897</v>
      </c>
      <c r="L195" s="13" t="s">
        <v>898</v>
      </c>
    </row>
    <row r="196" spans="1:12" ht="27.75" customHeight="1">
      <c r="A196" s="11">
        <v>186</v>
      </c>
      <c r="B196" s="2" t="s">
        <v>763</v>
      </c>
      <c r="C196" s="3" t="s">
        <v>764</v>
      </c>
      <c r="D196" s="3" t="s">
        <v>427</v>
      </c>
      <c r="E196" s="1" t="s">
        <v>765</v>
      </c>
      <c r="F196" s="1" t="s">
        <v>8</v>
      </c>
      <c r="G196" s="1" t="s">
        <v>742</v>
      </c>
      <c r="H196" s="1" t="s">
        <v>766</v>
      </c>
      <c r="I196" s="17" t="s">
        <v>890</v>
      </c>
      <c r="J196" s="12" t="s">
        <v>896</v>
      </c>
      <c r="K196" s="13" t="s">
        <v>897</v>
      </c>
      <c r="L196" s="13" t="s">
        <v>898</v>
      </c>
    </row>
    <row r="197" spans="1:12" ht="27.75" customHeight="1">
      <c r="A197" s="11">
        <v>187</v>
      </c>
      <c r="B197" s="2" t="s">
        <v>767</v>
      </c>
      <c r="C197" s="3" t="s">
        <v>768</v>
      </c>
      <c r="D197" s="3" t="s">
        <v>13</v>
      </c>
      <c r="E197" s="1" t="s">
        <v>769</v>
      </c>
      <c r="F197" s="1" t="s">
        <v>10</v>
      </c>
      <c r="G197" s="1" t="s">
        <v>742</v>
      </c>
      <c r="H197" s="1" t="s">
        <v>770</v>
      </c>
      <c r="I197" s="17" t="s">
        <v>890</v>
      </c>
      <c r="J197" s="12" t="s">
        <v>896</v>
      </c>
      <c r="K197" s="13" t="s">
        <v>897</v>
      </c>
      <c r="L197" s="13" t="s">
        <v>898</v>
      </c>
    </row>
    <row r="198" spans="1:12" ht="27.75" customHeight="1">
      <c r="A198" s="11">
        <v>188</v>
      </c>
      <c r="B198" s="2" t="s">
        <v>771</v>
      </c>
      <c r="C198" s="3" t="s">
        <v>679</v>
      </c>
      <c r="D198" s="3" t="s">
        <v>13</v>
      </c>
      <c r="E198" s="1" t="s">
        <v>772</v>
      </c>
      <c r="F198" s="1" t="s">
        <v>10</v>
      </c>
      <c r="G198" s="1" t="s">
        <v>742</v>
      </c>
      <c r="H198" s="1" t="s">
        <v>773</v>
      </c>
      <c r="I198" s="17" t="s">
        <v>890</v>
      </c>
      <c r="J198" s="12" t="s">
        <v>896</v>
      </c>
      <c r="K198" s="13" t="s">
        <v>897</v>
      </c>
      <c r="L198" s="13" t="s">
        <v>898</v>
      </c>
    </row>
    <row r="199" spans="1:12" ht="27.75" customHeight="1">
      <c r="A199" s="11">
        <v>189</v>
      </c>
      <c r="B199" s="2" t="s">
        <v>774</v>
      </c>
      <c r="C199" s="3" t="s">
        <v>775</v>
      </c>
      <c r="D199" s="3" t="s">
        <v>233</v>
      </c>
      <c r="E199" s="1" t="s">
        <v>776</v>
      </c>
      <c r="F199" s="1" t="s">
        <v>10</v>
      </c>
      <c r="G199" s="1" t="s">
        <v>742</v>
      </c>
      <c r="H199" s="1" t="s">
        <v>777</v>
      </c>
      <c r="I199" s="17" t="s">
        <v>890</v>
      </c>
      <c r="J199" s="12" t="s">
        <v>896</v>
      </c>
      <c r="K199" s="13" t="s">
        <v>897</v>
      </c>
      <c r="L199" s="13" t="s">
        <v>898</v>
      </c>
    </row>
    <row r="200" spans="1:12" ht="27.75" customHeight="1">
      <c r="A200" s="11">
        <v>190</v>
      </c>
      <c r="B200" s="2" t="s">
        <v>778</v>
      </c>
      <c r="C200" s="3" t="s">
        <v>779</v>
      </c>
      <c r="D200" s="3" t="s">
        <v>20</v>
      </c>
      <c r="E200" s="1" t="s">
        <v>780</v>
      </c>
      <c r="F200" s="1" t="s">
        <v>10</v>
      </c>
      <c r="G200" s="1" t="s">
        <v>742</v>
      </c>
      <c r="H200" s="1" t="s">
        <v>781</v>
      </c>
      <c r="I200" s="17" t="s">
        <v>890</v>
      </c>
      <c r="J200" s="12" t="s">
        <v>896</v>
      </c>
      <c r="K200" s="13" t="s">
        <v>897</v>
      </c>
      <c r="L200" s="13" t="s">
        <v>898</v>
      </c>
    </row>
    <row r="201" spans="1:12" ht="27.75" customHeight="1">
      <c r="A201" s="11">
        <v>191</v>
      </c>
      <c r="B201" s="2" t="s">
        <v>782</v>
      </c>
      <c r="C201" s="3" t="s">
        <v>783</v>
      </c>
      <c r="D201" s="3" t="s">
        <v>784</v>
      </c>
      <c r="E201" s="1" t="s">
        <v>785</v>
      </c>
      <c r="F201" s="1" t="s">
        <v>8</v>
      </c>
      <c r="G201" s="1" t="s">
        <v>742</v>
      </c>
      <c r="H201" s="1" t="s">
        <v>786</v>
      </c>
      <c r="I201" s="17" t="s">
        <v>890</v>
      </c>
      <c r="J201" s="12" t="s">
        <v>896</v>
      </c>
      <c r="K201" s="13" t="s">
        <v>897</v>
      </c>
      <c r="L201" s="13" t="s">
        <v>898</v>
      </c>
    </row>
    <row r="202" spans="1:12" ht="27.75" customHeight="1">
      <c r="A202" s="11">
        <v>192</v>
      </c>
      <c r="B202" s="2" t="s">
        <v>788</v>
      </c>
      <c r="C202" s="3" t="s">
        <v>225</v>
      </c>
      <c r="D202" s="3" t="s">
        <v>307</v>
      </c>
      <c r="E202" s="1" t="s">
        <v>789</v>
      </c>
      <c r="F202" s="1" t="s">
        <v>10</v>
      </c>
      <c r="G202" s="1" t="s">
        <v>742</v>
      </c>
      <c r="H202" s="1" t="s">
        <v>790</v>
      </c>
      <c r="I202" s="17" t="s">
        <v>890</v>
      </c>
      <c r="J202" s="12" t="s">
        <v>896</v>
      </c>
      <c r="K202" s="13" t="s">
        <v>897</v>
      </c>
      <c r="L202" s="13" t="s">
        <v>898</v>
      </c>
    </row>
    <row r="203" spans="1:12" ht="27.75" customHeight="1">
      <c r="A203" s="11">
        <v>193</v>
      </c>
      <c r="B203" s="2" t="s">
        <v>791</v>
      </c>
      <c r="C203" s="3" t="s">
        <v>792</v>
      </c>
      <c r="D203" s="3" t="s">
        <v>793</v>
      </c>
      <c r="E203" s="1" t="s">
        <v>794</v>
      </c>
      <c r="F203" s="1" t="s">
        <v>8</v>
      </c>
      <c r="G203" s="1" t="s">
        <v>742</v>
      </c>
      <c r="H203" s="1" t="s">
        <v>795</v>
      </c>
      <c r="I203" s="17" t="s">
        <v>890</v>
      </c>
      <c r="J203" s="12" t="s">
        <v>896</v>
      </c>
      <c r="K203" s="13" t="s">
        <v>897</v>
      </c>
      <c r="L203" s="13" t="s">
        <v>898</v>
      </c>
    </row>
    <row r="204" spans="1:12" ht="27.75" customHeight="1">
      <c r="A204" s="11">
        <v>194</v>
      </c>
      <c r="B204" s="2" t="s">
        <v>796</v>
      </c>
      <c r="C204" s="3" t="s">
        <v>797</v>
      </c>
      <c r="D204" s="3" t="s">
        <v>630</v>
      </c>
      <c r="E204" s="1" t="s">
        <v>798</v>
      </c>
      <c r="F204" s="1" t="s">
        <v>10</v>
      </c>
      <c r="G204" s="1" t="s">
        <v>742</v>
      </c>
      <c r="H204" s="1" t="s">
        <v>799</v>
      </c>
      <c r="I204" s="17" t="s">
        <v>890</v>
      </c>
      <c r="J204" s="12" t="s">
        <v>896</v>
      </c>
      <c r="K204" s="13" t="s">
        <v>897</v>
      </c>
      <c r="L204" s="13" t="s">
        <v>898</v>
      </c>
    </row>
    <row r="205" spans="1:12" ht="27.75" customHeight="1">
      <c r="A205" s="11">
        <v>195</v>
      </c>
      <c r="B205" s="2" t="s">
        <v>800</v>
      </c>
      <c r="C205" s="3" t="s">
        <v>32</v>
      </c>
      <c r="D205" s="3" t="s">
        <v>801</v>
      </c>
      <c r="E205" s="1" t="s">
        <v>802</v>
      </c>
      <c r="F205" s="1" t="s">
        <v>8</v>
      </c>
      <c r="G205" s="1" t="s">
        <v>742</v>
      </c>
      <c r="H205" s="1" t="s">
        <v>803</v>
      </c>
      <c r="I205" s="17" t="s">
        <v>890</v>
      </c>
      <c r="J205" s="12" t="s">
        <v>896</v>
      </c>
      <c r="K205" s="13" t="s">
        <v>897</v>
      </c>
      <c r="L205" s="13" t="s">
        <v>898</v>
      </c>
    </row>
    <row r="206" spans="1:12" ht="27.75" customHeight="1">
      <c r="A206" s="11">
        <v>196</v>
      </c>
      <c r="B206" s="2" t="s">
        <v>804</v>
      </c>
      <c r="C206" s="3" t="s">
        <v>278</v>
      </c>
      <c r="D206" s="3" t="s">
        <v>129</v>
      </c>
      <c r="E206" s="1" t="s">
        <v>805</v>
      </c>
      <c r="F206" s="1" t="s">
        <v>10</v>
      </c>
      <c r="G206" s="1" t="s">
        <v>742</v>
      </c>
      <c r="H206" s="1" t="s">
        <v>806</v>
      </c>
      <c r="I206" s="17" t="s">
        <v>890</v>
      </c>
      <c r="J206" s="12" t="s">
        <v>896</v>
      </c>
      <c r="K206" s="13" t="s">
        <v>897</v>
      </c>
      <c r="L206" s="13" t="s">
        <v>898</v>
      </c>
    </row>
    <row r="207" spans="1:12" ht="27.75" customHeight="1">
      <c r="A207" s="11">
        <v>197</v>
      </c>
      <c r="B207" s="2" t="s">
        <v>807</v>
      </c>
      <c r="C207" s="3" t="s">
        <v>808</v>
      </c>
      <c r="D207" s="3" t="s">
        <v>308</v>
      </c>
      <c r="E207" s="1" t="s">
        <v>809</v>
      </c>
      <c r="F207" s="1" t="s">
        <v>8</v>
      </c>
      <c r="G207" s="1" t="s">
        <v>742</v>
      </c>
      <c r="H207" s="1" t="s">
        <v>810</v>
      </c>
      <c r="I207" s="17" t="s">
        <v>890</v>
      </c>
      <c r="J207" s="12" t="s">
        <v>896</v>
      </c>
      <c r="K207" s="13" t="s">
        <v>897</v>
      </c>
      <c r="L207" s="13" t="s">
        <v>898</v>
      </c>
    </row>
    <row r="208" spans="1:12" ht="27.75" customHeight="1">
      <c r="A208" s="11">
        <v>198</v>
      </c>
      <c r="B208" s="2" t="s">
        <v>811</v>
      </c>
      <c r="C208" s="3" t="s">
        <v>812</v>
      </c>
      <c r="D208" s="3" t="s">
        <v>15</v>
      </c>
      <c r="E208" s="1" t="s">
        <v>813</v>
      </c>
      <c r="F208" s="1" t="s">
        <v>10</v>
      </c>
      <c r="G208" s="1" t="s">
        <v>742</v>
      </c>
      <c r="H208" s="1" t="s">
        <v>814</v>
      </c>
      <c r="I208" s="17" t="s">
        <v>890</v>
      </c>
      <c r="J208" s="12" t="s">
        <v>896</v>
      </c>
      <c r="K208" s="13" t="s">
        <v>897</v>
      </c>
      <c r="L208" s="13" t="s">
        <v>898</v>
      </c>
    </row>
    <row r="209" spans="1:12" ht="27.75" customHeight="1">
      <c r="A209" s="11">
        <v>199</v>
      </c>
      <c r="B209" s="18" t="s">
        <v>920</v>
      </c>
      <c r="C209" s="19" t="s">
        <v>921</v>
      </c>
      <c r="D209" s="19" t="s">
        <v>488</v>
      </c>
      <c r="E209" s="18" t="s">
        <v>922</v>
      </c>
      <c r="F209" s="18" t="s">
        <v>8</v>
      </c>
      <c r="G209" s="1" t="s">
        <v>889</v>
      </c>
      <c r="H209" s="1" t="s">
        <v>941</v>
      </c>
      <c r="I209" s="17" t="s">
        <v>890</v>
      </c>
      <c r="J209" s="12" t="s">
        <v>896</v>
      </c>
      <c r="K209" s="13" t="s">
        <v>897</v>
      </c>
      <c r="L209" s="13" t="s">
        <v>898</v>
      </c>
    </row>
    <row r="210" spans="1:12" ht="27.75" customHeight="1">
      <c r="A210" s="11">
        <v>200</v>
      </c>
      <c r="B210" s="18" t="s">
        <v>923</v>
      </c>
      <c r="C210" s="19" t="s">
        <v>18</v>
      </c>
      <c r="D210" s="19" t="s">
        <v>19</v>
      </c>
      <c r="E210" s="18" t="s">
        <v>924</v>
      </c>
      <c r="F210" s="18" t="s">
        <v>10</v>
      </c>
      <c r="G210" s="1" t="s">
        <v>889</v>
      </c>
      <c r="H210" s="1" t="s">
        <v>942</v>
      </c>
      <c r="I210" s="17" t="s">
        <v>890</v>
      </c>
      <c r="J210" s="12" t="s">
        <v>896</v>
      </c>
      <c r="K210" s="13" t="s">
        <v>897</v>
      </c>
      <c r="L210" s="13" t="s">
        <v>898</v>
      </c>
    </row>
    <row r="211" spans="1:12" ht="27.75" customHeight="1">
      <c r="A211" s="11">
        <v>201</v>
      </c>
      <c r="B211" s="18" t="s">
        <v>925</v>
      </c>
      <c r="C211" s="19" t="s">
        <v>926</v>
      </c>
      <c r="D211" s="19" t="s">
        <v>13</v>
      </c>
      <c r="E211" s="18" t="s">
        <v>927</v>
      </c>
      <c r="F211" s="18" t="s">
        <v>10</v>
      </c>
      <c r="G211" s="1" t="s">
        <v>889</v>
      </c>
      <c r="H211" s="1" t="s">
        <v>943</v>
      </c>
      <c r="I211" s="17" t="s">
        <v>890</v>
      </c>
      <c r="J211" s="12" t="s">
        <v>896</v>
      </c>
      <c r="K211" s="13" t="s">
        <v>897</v>
      </c>
      <c r="L211" s="13" t="s">
        <v>898</v>
      </c>
    </row>
    <row r="212" spans="1:12" ht="27.75" customHeight="1">
      <c r="A212" s="11">
        <v>202</v>
      </c>
      <c r="B212" s="18" t="s">
        <v>928</v>
      </c>
      <c r="C212" s="19" t="s">
        <v>929</v>
      </c>
      <c r="D212" s="19" t="s">
        <v>930</v>
      </c>
      <c r="E212" s="18" t="s">
        <v>931</v>
      </c>
      <c r="F212" s="18" t="s">
        <v>8</v>
      </c>
      <c r="G212" s="1" t="s">
        <v>889</v>
      </c>
      <c r="H212" s="1" t="s">
        <v>944</v>
      </c>
      <c r="I212" s="17" t="s">
        <v>890</v>
      </c>
      <c r="J212" s="12" t="s">
        <v>896</v>
      </c>
      <c r="K212" s="13" t="s">
        <v>897</v>
      </c>
      <c r="L212" s="13" t="s">
        <v>898</v>
      </c>
    </row>
    <row r="213" spans="1:12" ht="27.75" customHeight="1">
      <c r="A213" s="11">
        <v>203</v>
      </c>
      <c r="B213" s="14">
        <v>22831011000047</v>
      </c>
      <c r="C213" s="3" t="s">
        <v>932</v>
      </c>
      <c r="D213" s="3" t="s">
        <v>213</v>
      </c>
      <c r="E213" s="15">
        <v>32527</v>
      </c>
      <c r="F213" s="18" t="s">
        <v>10</v>
      </c>
      <c r="G213" s="1" t="s">
        <v>889</v>
      </c>
      <c r="H213" s="1" t="s">
        <v>945</v>
      </c>
      <c r="I213" s="17" t="s">
        <v>890</v>
      </c>
      <c r="J213" s="12" t="s">
        <v>896</v>
      </c>
      <c r="K213" s="13" t="s">
        <v>897</v>
      </c>
      <c r="L213" s="13" t="s">
        <v>898</v>
      </c>
    </row>
    <row r="214" spans="1:12" ht="27.75" customHeight="1">
      <c r="A214" s="11">
        <v>204</v>
      </c>
      <c r="B214" s="14">
        <v>22831011000074</v>
      </c>
      <c r="C214" s="3" t="s">
        <v>933</v>
      </c>
      <c r="D214" s="3" t="s">
        <v>254</v>
      </c>
      <c r="E214" s="15">
        <v>27873</v>
      </c>
      <c r="F214" s="18" t="s">
        <v>8</v>
      </c>
      <c r="G214" s="1" t="s">
        <v>889</v>
      </c>
      <c r="H214" s="1" t="s">
        <v>946</v>
      </c>
      <c r="I214" s="17" t="s">
        <v>890</v>
      </c>
      <c r="J214" s="12" t="s">
        <v>896</v>
      </c>
      <c r="K214" s="13" t="s">
        <v>897</v>
      </c>
      <c r="L214" s="13" t="s">
        <v>898</v>
      </c>
    </row>
    <row r="215" spans="1:12" ht="27.75" customHeight="1">
      <c r="A215" s="11">
        <v>205</v>
      </c>
      <c r="B215" s="14">
        <v>22831011000133</v>
      </c>
      <c r="C215" s="3" t="s">
        <v>934</v>
      </c>
      <c r="D215" s="3" t="s">
        <v>483</v>
      </c>
      <c r="E215" s="15">
        <v>30777</v>
      </c>
      <c r="F215" s="18" t="s">
        <v>8</v>
      </c>
      <c r="G215" s="1" t="s">
        <v>889</v>
      </c>
      <c r="H215" s="1" t="s">
        <v>947</v>
      </c>
      <c r="I215" s="17" t="s">
        <v>890</v>
      </c>
      <c r="J215" s="12" t="s">
        <v>896</v>
      </c>
      <c r="K215" s="13" t="s">
        <v>897</v>
      </c>
      <c r="L215" s="13" t="s">
        <v>898</v>
      </c>
    </row>
    <row r="216" ht="16.5" customHeight="1">
      <c r="B216" s="16"/>
    </row>
    <row r="217" ht="12.75" customHeight="1">
      <c r="B217" s="16"/>
    </row>
    <row r="218" ht="12.75" customHeight="1">
      <c r="B218" s="16"/>
    </row>
    <row r="219" ht="12.75" customHeight="1">
      <c r="B219" s="16"/>
    </row>
    <row r="220" ht="12.75" customHeight="1">
      <c r="B220" s="16"/>
    </row>
    <row r="221" ht="12.75" customHeight="1">
      <c r="B221" s="16"/>
    </row>
    <row r="222" ht="12.75" customHeight="1">
      <c r="B222" s="16"/>
    </row>
    <row r="223" ht="12.75" customHeight="1">
      <c r="B223" s="16"/>
    </row>
    <row r="224" ht="12.75" customHeight="1">
      <c r="B224" s="16"/>
    </row>
    <row r="225" ht="12.75" customHeight="1">
      <c r="B225" s="16"/>
    </row>
    <row r="226" ht="12.75" customHeight="1">
      <c r="B226" s="16"/>
    </row>
    <row r="227" ht="12.75" customHeight="1">
      <c r="B227" s="16"/>
    </row>
    <row r="228" ht="12.75" customHeight="1">
      <c r="B228" s="16"/>
    </row>
    <row r="229" ht="12.75" customHeight="1">
      <c r="B229" s="16"/>
    </row>
    <row r="230" ht="12.75" customHeight="1">
      <c r="B230" s="16"/>
    </row>
    <row r="231" ht="12.75" customHeight="1">
      <c r="B231" s="16"/>
    </row>
    <row r="232" ht="12.75" customHeight="1">
      <c r="B232" s="16"/>
    </row>
    <row r="233" ht="12.75" customHeight="1">
      <c r="B233" s="16"/>
    </row>
    <row r="234" ht="12.75" customHeight="1">
      <c r="B234" s="16"/>
    </row>
    <row r="235" ht="12.75" customHeight="1">
      <c r="B235" s="16"/>
    </row>
    <row r="236" ht="12.75" customHeight="1">
      <c r="B236" s="16"/>
    </row>
    <row r="237" ht="12.75" customHeight="1">
      <c r="B237" s="16"/>
    </row>
    <row r="238" ht="12.75" customHeight="1">
      <c r="B238" s="16"/>
    </row>
    <row r="239" ht="12.75" customHeight="1">
      <c r="B239" s="16"/>
    </row>
  </sheetData>
  <sheetProtection/>
  <conditionalFormatting sqref="B216:B239">
    <cfRule type="expression" priority="2" dxfId="1" stopIfTrue="1">
      <formula>AND(COUNTIF($B$1:$B$10,B216)+COUNTIF($B$216:$B$65536,B216)&gt;1,NOT(ISBLANK(B216)))</formula>
    </cfRule>
    <cfRule type="expression" priority="3" dxfId="1" stopIfTrue="1">
      <formula>AND(COUNTIF($B$1:$B$10,B216)+COUNTIF($B$216:$B$65536,B216)&gt;1,NOT(ISBLANK(B216)))</formula>
    </cfRule>
  </conditionalFormatting>
  <conditionalFormatting sqref="B1:B65536">
    <cfRule type="duplicateValues" priority="9" dxfId="0" stopIfTrue="1">
      <formula>AND(COUNTIF($B$1:$B$65536,B1)&gt;1,NOT(ISBLANK(B1)))</formula>
    </cfRule>
  </conditionalFormatting>
  <hyperlinks>
    <hyperlink ref="H32" r:id="rId1" display="Lenam2497@gmail.com"/>
  </hyperlinks>
  <printOptions/>
  <pageMargins left="0.1" right="0.1" top="0.1" bottom="0.3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2023-07-03T02:27:28Z</dcterms:created>
  <dcterms:modified xsi:type="dcterms:W3CDTF">2023-07-04T02:38:08Z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