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CF704F4-B1C3-4CFD-8DFF-2FBE1472187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'K31'!$A$6:$G$7</definedName>
  </definedNames>
  <calcPr calcId="145621"/>
</workbook>
</file>

<file path=xl/sharedStrings.xml><?xml version="1.0" encoding="utf-8"?>
<sst xmlns="http://schemas.openxmlformats.org/spreadsheetml/2006/main" count="305" uniqueCount="101">
  <si>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</si>
  <si>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</si>
  <si>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</si>
  <si>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</si>
  <si>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</si>
  <si>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</si>
  <si>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</si>
  <si>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</si>
  <si>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</si>
  <si>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</si>
  <si>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</si>
  <si>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</si>
  <si>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</si>
  <si>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</si>
  <si>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</si>
  <si>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</si>
  <si>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 xml:space="preserve">Lớp QTKD.K31A(UD) (21 HV) </t>
  </si>
  <si>
    <t>TS. Trần Thị Thanh Tâm</t>
  </si>
  <si>
    <t>Quản lý Nhà nước về kinh tế xã hội</t>
  </si>
  <si>
    <t>TS. Đào Quang Thắng</t>
  </si>
  <si>
    <t>Kinh tế vĩ mô nâng cao</t>
  </si>
  <si>
    <t>TS. Nguyễn Thị Thuý Vinh</t>
  </si>
  <si>
    <t>Lớp: QUẢN LÝ KINH TẾ CH.QLKT.K31A2 Định hướng: Ứng dụng       Số lượng HV: 20</t>
  </si>
  <si>
    <t>Các học thuyết kinh tế hiện đại</t>
  </si>
  <si>
    <t>TS. Nguyễn Thị Hải Yến</t>
  </si>
  <si>
    <t xml:space="preserve"> Lớp; CH.QLKT.K31A3(UD)   Định hướng: Ứng dụng       Số lượng HV: 19</t>
  </si>
  <si>
    <t>Phương pháp NCKH kinh tế</t>
  </si>
  <si>
    <t>TS. Nguyễn Thị Bích Liên</t>
  </si>
  <si>
    <t xml:space="preserve"> lớp: QLKT. K30B3 (7 HV) + CH.QLKT.K31B(UD) (4 HV)   Định hướng: Ứng dụng       Số lượng HV: 11</t>
  </si>
  <si>
    <t>lớp :  KTCT.K31A(UD) (10 HV) &amp; CH31.2_kinh tế chính trị _A1(UD) (11 HV)                    Định hướng: Ứng dụng.  Số lượng HV: 21</t>
  </si>
  <si>
    <t>PGS.TS. Nguyễn Thị Minh Phượng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</si>
  <si>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</si>
  <si>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</si>
  <si>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 xml:space="preserve">LỚP: Giáo dục mần non: Định hướng: Nghiên cứu. Số lượng: 8 HV </t>
  </si>
  <si>
    <t>Các lý thuyết quản trị hiện đại</t>
  </si>
  <si>
    <t>TS.Trần Thị Lê Na</t>
  </si>
  <si>
    <t xml:space="preserve">Phương pháp nghiên cứu khoa học
</t>
  </si>
  <si>
    <t>Lớp: QUẢN LÝ KINH TẾ CH.QLKT.K31A1, Định hướng: Ứng dụng       Số lượng HV: 19</t>
  </si>
  <si>
    <t>TS. Nguyễn Đăng Đức</t>
  </si>
  <si>
    <t>PGS.TS. Trần Thị Hoàng Mai</t>
  </si>
  <si>
    <t xml:space="preserve">Phương pháp NCKH kinh tế </t>
  </si>
  <si>
    <t>Những nguyên lý cơ bản của Chủ nghĩa xã hội khoa học trong thời đại ngày nay</t>
  </si>
  <si>
    <t>TS Vũ Thị Phương Lê</t>
  </si>
  <si>
    <t>Tư tưởng chính trị Hồ Chí Minh</t>
  </si>
  <si>
    <t>TS. Bùi Thị Cần</t>
  </si>
  <si>
    <t>Sự tăng trưởng và phát triển của trẻ mầm non</t>
  </si>
  <si>
    <t>TS. Nguyễn Ngọc Hiền</t>
  </si>
  <si>
    <t>Phương pháp nghiên cứu khoa học trong giáo dục mầm non</t>
  </si>
  <si>
    <t>PGS.TS. Phạm Minh Hùng (Thỉnh giảng)</t>
  </si>
  <si>
    <t>Thứ Bảy 13.4.2024</t>
  </si>
  <si>
    <t>Chủ Nhật 14.4.2024</t>
  </si>
  <si>
    <t>Chuyên ngành: Hóa phân tích K31 đợt 1 và đợt 2 Mã lớp : Hóa PT.K31(NC) 6hv &amp; CH31.2_hóa phân tích _A(NC) 1 hv Định hướng: Nghiên cứu     Số lượng HV: 07 HV</t>
  </si>
  <si>
    <t>Hóa phân tích nâng cao</t>
  </si>
  <si>
    <t xml:space="preserve">PGS.TS. Đinh Thị Trường Giang </t>
  </si>
  <si>
    <t>Hóa lý nâng cao</t>
  </si>
  <si>
    <t>TS. Nguyễn Hoàng Hào; 
TS. Phan Thị Thùy</t>
  </si>
  <si>
    <t>Chuyên ngành: Lý luận và Lịch sử Nhà nước và Pháp luật Mã lớp : K31A(UD)  Số lượng HV: 22</t>
  </si>
  <si>
    <t xml:space="preserve">Pháp luật và sự phát triển bền vững </t>
  </si>
  <si>
    <t>TS. Nguyễn Văn Đại</t>
  </si>
  <si>
    <t>Những nhận thức mới về nhà nước và pháp luật</t>
  </si>
  <si>
    <t>TS. Đinh Ngọc Thắng</t>
  </si>
  <si>
    <t>Chuyên ngành: Giáo dục học (Giáo dục tiểu học) Mã lớp :CH.TH.K31A (NC) 8hv &amp; CH31.2_Tiểu học_A(NC)  13hv    Định hướng: Nghiên cứu;  Số lượng HV: 21</t>
  </si>
  <si>
    <t>Những vấn đề cơ bản của giáo dục tiểu học hiện đại</t>
  </si>
  <si>
    <t>TS. Nguyễn Thị Quỳnh Anh</t>
  </si>
  <si>
    <t>Phương pháp nghiên cứu khoa học Giáo dục tiểu học</t>
  </si>
  <si>
    <t>PGS.TS. Phạm Minh Hùng</t>
  </si>
  <si>
    <t>Chuyên ngành: Giáo dục học (Giáo dục tiểu học) Mã lớp : CH31.2_Tiểu học_A1(UD) 16hv +  Phan Thị Lan Nhi, Trần Ngọc Anh (lớp CH.TH.K31A (NC) chuyển sang)
+ Hương Ly từ lớp CH31.2_Tiểu học_A (NC) chuyển sang + Nguyễn Thị Trang Thanh nhập học BS đợt 2
    Định hướng: Ứng dụng;  Số lượng HV: 19</t>
  </si>
  <si>
    <t>Các lý thuyết tâm lý học dạy học hiện đại</t>
  </si>
  <si>
    <t>TS. Phan Quốc Lâm</t>
  </si>
  <si>
    <t>Cơ sở toán học của việc dạy học Toán ở tiểu học</t>
  </si>
  <si>
    <t>TS. Nguyễn Thị Phương Nhung B</t>
  </si>
  <si>
    <t>Chuyên ngành: Giáo dục học (Giáo dục tiểu học) Mã lớp :CH31.2_Tiểu học_C(UD) 10hv + 4 nhập học BS đợt 2      
Định hướng: Ứng dụng;  Số lượng HV: 14</t>
  </si>
  <si>
    <t>PGS.TS. Nguyễn Như An</t>
  </si>
  <si>
    <t>Chuyên ngành: Quản lý giáo dục Lớp: CH_QLGD.K31A1(NC)             Số lượng HV: 20</t>
  </si>
  <si>
    <t>Quản lý giáo dục và quản trị nhà trường</t>
  </si>
  <si>
    <t>GS.TS. Thái Văn Thành</t>
  </si>
  <si>
    <t>Quản trị nguồn lực trong giáo dục</t>
  </si>
  <si>
    <t>TS. Chế Thị Hải Linh</t>
  </si>
  <si>
    <t>Chuyên ngành: Quản lý giáo dục Lớp: CH_QLGD.K31A1(UD)		Số lượng HV: 13</t>
  </si>
  <si>
    <t>Lãnh đạo và quản lý sự thay đổi trong giáo dục</t>
  </si>
  <si>
    <t>PGS.TS. Nguyễn Thị Hường</t>
  </si>
  <si>
    <t>Chuyên ngành: Quản lý giáo dục Lớp: CH_QLGD.K31B1(UD)                   Số lượng HV: 22</t>
  </si>
  <si>
    <t>TS. Dương Thị Thanh Thanh</t>
  </si>
  <si>
    <t>Tổ chức nghiên cứu khoa học giáo dục</t>
  </si>
  <si>
    <t>Tối</t>
  </si>
  <si>
    <t>Từ 19h00</t>
  </si>
  <si>
    <t>A1 405</t>
  </si>
  <si>
    <t>A3 103</t>
  </si>
  <si>
    <t>A3 102</t>
  </si>
  <si>
    <t>A2 103</t>
  </si>
  <si>
    <t>A2 104</t>
  </si>
  <si>
    <t>A2 102</t>
  </si>
  <si>
    <t>A3 204</t>
  </si>
  <si>
    <t>A3 203</t>
  </si>
  <si>
    <t>A3 301</t>
  </si>
  <si>
    <t>A3 302</t>
  </si>
  <si>
    <t>A3 303</t>
  </si>
  <si>
    <t>A3 304</t>
  </si>
  <si>
    <t>A2 301</t>
  </si>
  <si>
    <t>A2 302</t>
  </si>
  <si>
    <t>A2 303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</si>
</sst>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7030A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69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14" fontId="11" fillId="3" borderId="1" xfId="5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/>
    <xf numFmtId="0" fontId="13" fillId="0" borderId="1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wrapText="1"/>
    </xf>
    <xf numFmtId="0" fontId="16" fillId="0" borderId="1" xfId="0" applyFont="1" applyBorder="1"/>
    <xf numFmtId="0" fontId="5" fillId="0" borderId="0" xfId="1" applyFont="1" applyAlignment="1">
      <alignment horizontal="center"/>
    </xf>
    <xf numFmtId="0" fontId="9" fillId="0" borderId="9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4" fontId="7" fillId="2" borderId="4" xfId="5" applyNumberFormat="1" applyFont="1" applyFill="1" applyBorder="1" applyAlignment="1">
      <alignment horizontal="center" vertical="top" wrapText="1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5" fillId="2" borderId="5" xfId="5" applyNumberFormat="1" applyFont="1" applyFill="1" applyBorder="1" applyAlignment="1">
      <alignment horizontal="center" vertical="top" wrapText="1"/>
    </xf>
    <xf numFmtId="14" fontId="15" fillId="2" borderId="6" xfId="5" applyNumberFormat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 wrapText="1"/>
    </xf>
    <xf numFmtId="14" fontId="11" fillId="2" borderId="5" xfId="5" applyNumberFormat="1" applyFont="1" applyFill="1" applyBorder="1" applyAlignment="1">
      <alignment horizontal="center" vertical="top" wrapText="1"/>
    </xf>
    <xf numFmtId="14" fontId="11" fillId="2" borderId="6" xfId="5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87"/>
  <sheetViews>
    <sheetView tabSelected="1" topLeftCell="A77" zoomScaleNormal="100" workbookViewId="0">
      <selection activeCell="G84" sqref="G84:G87"/>
    </sheetView>
  </sheetViews>
  <sheetFormatPr defaultColWidth="8.6640625" defaultRowHeight="18" x14ac:dyDescent="0.35"/>
  <cols>
    <col min="1" max="1" width="14.6640625" style="3" customWidth="1"/>
    <col min="2" max="2" width="78" style="3" customWidth="1"/>
    <col min="3" max="3" width="44.5546875" style="3" customWidth="1"/>
    <col min="4" max="6" width="12" style="3" customWidth="1"/>
    <col min="7" max="7" width="20.109375" style="3" customWidth="1"/>
    <col min="8" max="8" width="8.88671875" style="3" customWidth="1"/>
    <col min="9" max="9" width="8.6640625" style="3" customWidth="1"/>
    <col min="10" max="16384" width="8.6640625" style="3"/>
  </cols>
  <sheetData>
    <row r="1" spans="1:7" x14ac:dyDescent="0.35">
      <c r="A1" s="55" t="s">
        <v>0</v>
      </c>
      <c r="B1" s="55"/>
      <c r="C1" s="55" t="s">
        <v>1</v>
      </c>
      <c r="D1" s="55"/>
      <c r="E1" s="55"/>
      <c r="F1" s="1"/>
      <c r="G1" s="2"/>
    </row>
    <row r="2" spans="1:7" x14ac:dyDescent="0.35">
      <c r="A2" s="56" t="s">
        <v>2</v>
      </c>
      <c r="B2" s="56"/>
      <c r="C2" s="56" t="s">
        <v>3</v>
      </c>
      <c r="D2" s="56"/>
      <c r="E2" s="56"/>
      <c r="F2" s="38"/>
      <c r="G2" s="4"/>
    </row>
    <row r="3" spans="1:7" x14ac:dyDescent="0.35">
      <c r="A3" s="5"/>
      <c r="B3" s="5"/>
      <c r="C3" s="6"/>
      <c r="D3" s="5"/>
      <c r="E3" s="5"/>
      <c r="F3" s="5"/>
      <c r="G3" s="5"/>
    </row>
    <row r="4" spans="1:7" x14ac:dyDescent="0.35">
      <c r="A4" s="55" t="s">
        <v>31</v>
      </c>
      <c r="B4" s="55"/>
      <c r="C4" s="55"/>
      <c r="D4" s="55"/>
      <c r="E4" s="55"/>
      <c r="F4" s="55"/>
      <c r="G4" s="55"/>
    </row>
    <row r="5" spans="1:7" x14ac:dyDescent="0.35">
      <c r="A5" s="1"/>
      <c r="B5" s="1"/>
      <c r="C5" s="1"/>
      <c r="D5" s="1"/>
      <c r="E5" s="1"/>
      <c r="F5" s="1"/>
      <c r="G5" s="1"/>
    </row>
    <row r="6" spans="1:7" s="9" customFormat="1" ht="31.5" customHeight="1" x14ac:dyDescent="0.3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7" t="s">
        <v>84</v>
      </c>
      <c r="G6" s="8" t="s">
        <v>8</v>
      </c>
    </row>
    <row r="7" spans="1:7" s="14" customFormat="1" ht="33" hidden="1" customHeight="1" x14ac:dyDescent="0.35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39"/>
      <c r="G7" s="15" t="s">
        <v>15</v>
      </c>
    </row>
    <row r="8" spans="1:7" s="10" customFormat="1" ht="25.5" customHeight="1" x14ac:dyDescent="0.35">
      <c r="A8" s="42" t="s">
        <v>16</v>
      </c>
      <c r="B8" s="43"/>
      <c r="C8" s="43"/>
      <c r="D8" s="44"/>
      <c r="E8" s="44"/>
      <c r="F8" s="44"/>
      <c r="G8" s="45"/>
    </row>
    <row r="9" spans="1:7" s="14" customFormat="1" ht="38.25" customHeight="1" x14ac:dyDescent="0.35">
      <c r="A9" s="19" t="s">
        <v>49</v>
      </c>
      <c r="B9" s="20" t="s">
        <v>34</v>
      </c>
      <c r="C9" s="20" t="s">
        <v>35</v>
      </c>
      <c r="D9" s="17"/>
      <c r="E9" s="17" t="s">
        <v>12</v>
      </c>
      <c r="F9" s="18"/>
      <c r="G9" s="46" t="s">
        <v>92</v>
      </c>
    </row>
    <row r="10" spans="1:7" s="14" customFormat="1" ht="36" customHeight="1" x14ac:dyDescent="0.35">
      <c r="A10" s="19" t="s">
        <v>50</v>
      </c>
      <c r="B10" s="20" t="s">
        <v>34</v>
      </c>
      <c r="C10" s="20" t="s">
        <v>35</v>
      </c>
      <c r="D10" s="18"/>
      <c r="E10" s="18" t="s">
        <v>12</v>
      </c>
      <c r="F10" s="40"/>
      <c r="G10" s="47"/>
    </row>
    <row r="11" spans="1:7" s="14" customFormat="1" ht="41.25" customHeight="1" x14ac:dyDescent="0.35">
      <c r="A11" s="19" t="s">
        <v>49</v>
      </c>
      <c r="B11" s="26" t="s">
        <v>36</v>
      </c>
      <c r="C11" s="21" t="s">
        <v>30</v>
      </c>
      <c r="D11" s="17" t="s">
        <v>11</v>
      </c>
      <c r="E11" s="17"/>
      <c r="F11" s="40"/>
      <c r="G11" s="47"/>
    </row>
    <row r="12" spans="1:7" s="14" customFormat="1" ht="36.75" customHeight="1" x14ac:dyDescent="0.35">
      <c r="A12" s="16" t="s">
        <v>50</v>
      </c>
      <c r="B12" s="31" t="s">
        <v>36</v>
      </c>
      <c r="C12" s="32" t="s">
        <v>30</v>
      </c>
      <c r="D12" s="18" t="s">
        <v>11</v>
      </c>
      <c r="E12" s="18"/>
      <c r="F12" s="40"/>
      <c r="G12" s="47"/>
    </row>
    <row r="13" spans="1:7" s="14" customFormat="1" ht="36.75" customHeight="1" x14ac:dyDescent="0.35">
      <c r="A13" s="48" t="s">
        <v>51</v>
      </c>
      <c r="B13" s="49"/>
      <c r="C13" s="49"/>
      <c r="D13" s="49"/>
      <c r="E13" s="49"/>
      <c r="F13" s="49"/>
      <c r="G13" s="50"/>
    </row>
    <row r="14" spans="1:7" s="14" customFormat="1" ht="36.75" customHeight="1" x14ac:dyDescent="0.35">
      <c r="A14" s="19" t="s">
        <v>49</v>
      </c>
      <c r="B14" s="33" t="s">
        <v>52</v>
      </c>
      <c r="C14" s="33" t="s">
        <v>53</v>
      </c>
      <c r="D14" s="17"/>
      <c r="E14" s="17" t="s">
        <v>12</v>
      </c>
      <c r="F14" s="18"/>
      <c r="G14" s="46" t="s">
        <v>15</v>
      </c>
    </row>
    <row r="15" spans="1:7" s="14" customFormat="1" ht="36.75" customHeight="1" x14ac:dyDescent="0.35">
      <c r="A15" s="19" t="s">
        <v>50</v>
      </c>
      <c r="B15" s="33" t="s">
        <v>52</v>
      </c>
      <c r="C15" s="33" t="s">
        <v>53</v>
      </c>
      <c r="D15" s="17"/>
      <c r="E15" s="18" t="s">
        <v>12</v>
      </c>
      <c r="F15" s="40"/>
      <c r="G15" s="47"/>
    </row>
    <row r="16" spans="1:7" s="14" customFormat="1" ht="36.75" customHeight="1" x14ac:dyDescent="0.35">
      <c r="A16" s="19" t="s">
        <v>49</v>
      </c>
      <c r="B16" s="33" t="s">
        <v>54</v>
      </c>
      <c r="C16" s="22" t="s">
        <v>55</v>
      </c>
      <c r="D16" s="17" t="s">
        <v>11</v>
      </c>
      <c r="E16" s="17"/>
      <c r="F16" s="40"/>
      <c r="G16" s="47"/>
    </row>
    <row r="17" spans="1:11" s="14" customFormat="1" ht="36.75" customHeight="1" x14ac:dyDescent="0.35">
      <c r="A17" s="16" t="s">
        <v>50</v>
      </c>
      <c r="B17" s="33" t="s">
        <v>54</v>
      </c>
      <c r="C17" s="22" t="s">
        <v>55</v>
      </c>
      <c r="D17" s="18" t="s">
        <v>11</v>
      </c>
      <c r="E17" s="17"/>
      <c r="F17" s="41"/>
      <c r="G17" s="51"/>
    </row>
    <row r="18" spans="1:11" s="14" customFormat="1" ht="36.75" customHeight="1" x14ac:dyDescent="0.35">
      <c r="A18" s="52" t="s">
        <v>37</v>
      </c>
      <c r="B18" s="53"/>
      <c r="C18" s="53"/>
      <c r="D18" s="53"/>
      <c r="E18" s="53"/>
      <c r="F18" s="53"/>
      <c r="G18" s="54"/>
      <c r="H18" s="29"/>
      <c r="I18" s="29"/>
    </row>
    <row r="19" spans="1:11" s="14" customFormat="1" ht="36.75" customHeight="1" x14ac:dyDescent="0.35">
      <c r="A19" s="19" t="s">
        <v>49</v>
      </c>
      <c r="B19" s="22" t="s">
        <v>23</v>
      </c>
      <c r="C19" s="27" t="s">
        <v>38</v>
      </c>
      <c r="D19" s="17"/>
      <c r="E19" s="17" t="s">
        <v>12</v>
      </c>
      <c r="F19" s="18"/>
      <c r="G19" s="46" t="s">
        <v>93</v>
      </c>
    </row>
    <row r="20" spans="1:11" s="14" customFormat="1" ht="36.75" customHeight="1" x14ac:dyDescent="0.35">
      <c r="A20" s="19" t="s">
        <v>50</v>
      </c>
      <c r="B20" s="22" t="s">
        <v>23</v>
      </c>
      <c r="C20" s="27" t="s">
        <v>38</v>
      </c>
      <c r="D20" s="17"/>
      <c r="E20" s="18" t="s">
        <v>12</v>
      </c>
      <c r="F20" s="40"/>
      <c r="G20" s="47"/>
    </row>
    <row r="21" spans="1:11" s="14" customFormat="1" ht="36.75" customHeight="1" x14ac:dyDescent="0.35">
      <c r="A21" s="19" t="s">
        <v>49</v>
      </c>
      <c r="B21" s="22" t="s">
        <v>26</v>
      </c>
      <c r="C21" s="27" t="s">
        <v>17</v>
      </c>
      <c r="D21" s="17" t="s">
        <v>11</v>
      </c>
      <c r="E21" s="17"/>
      <c r="F21" s="40"/>
      <c r="G21" s="47"/>
      <c r="K21" s="30"/>
    </row>
    <row r="22" spans="1:11" s="14" customFormat="1" ht="36.75" customHeight="1" x14ac:dyDescent="0.35">
      <c r="A22" s="16" t="s">
        <v>50</v>
      </c>
      <c r="B22" s="22" t="s">
        <v>26</v>
      </c>
      <c r="C22" s="27" t="s">
        <v>17</v>
      </c>
      <c r="D22" s="17" t="s">
        <v>11</v>
      </c>
      <c r="E22" s="18"/>
      <c r="F22" s="40"/>
      <c r="G22" s="51"/>
    </row>
    <row r="23" spans="1:11" s="14" customFormat="1" ht="36.75" customHeight="1" x14ac:dyDescent="0.35">
      <c r="A23" s="48" t="s">
        <v>22</v>
      </c>
      <c r="B23" s="49"/>
      <c r="C23" s="49"/>
      <c r="D23" s="49"/>
      <c r="E23" s="49"/>
      <c r="F23" s="49"/>
      <c r="G23" s="50"/>
    </row>
    <row r="24" spans="1:11" s="14" customFormat="1" ht="36.75" customHeight="1" x14ac:dyDescent="0.35">
      <c r="A24" s="19" t="s">
        <v>49</v>
      </c>
      <c r="B24" s="22" t="s">
        <v>26</v>
      </c>
      <c r="C24" s="27" t="s">
        <v>30</v>
      </c>
      <c r="D24" s="17"/>
      <c r="E24" s="17" t="s">
        <v>12</v>
      </c>
      <c r="F24" s="18"/>
      <c r="G24" s="46" t="s">
        <v>94</v>
      </c>
    </row>
    <row r="25" spans="1:11" s="14" customFormat="1" ht="36.75" customHeight="1" x14ac:dyDescent="0.35">
      <c r="A25" s="19" t="s">
        <v>50</v>
      </c>
      <c r="B25" s="22" t="s">
        <v>26</v>
      </c>
      <c r="C25" s="27" t="s">
        <v>30</v>
      </c>
      <c r="D25" s="17"/>
      <c r="E25" s="18" t="s">
        <v>12</v>
      </c>
      <c r="F25" s="40"/>
      <c r="G25" s="47"/>
    </row>
    <row r="26" spans="1:11" s="14" customFormat="1" ht="36.75" customHeight="1" x14ac:dyDescent="0.35">
      <c r="A26" s="19" t="s">
        <v>49</v>
      </c>
      <c r="B26" s="22" t="s">
        <v>20</v>
      </c>
      <c r="C26" s="27" t="s">
        <v>21</v>
      </c>
      <c r="D26" s="17" t="s">
        <v>11</v>
      </c>
      <c r="E26" s="17"/>
      <c r="F26" s="40"/>
      <c r="G26" s="47"/>
    </row>
    <row r="27" spans="1:11" s="14" customFormat="1" ht="36.75" customHeight="1" x14ac:dyDescent="0.35">
      <c r="A27" s="16" t="s">
        <v>50</v>
      </c>
      <c r="B27" s="22" t="s">
        <v>20</v>
      </c>
      <c r="C27" s="27" t="s">
        <v>21</v>
      </c>
      <c r="D27" s="17" t="s">
        <v>11</v>
      </c>
      <c r="E27" s="18"/>
      <c r="F27" s="40"/>
      <c r="G27" s="51"/>
    </row>
    <row r="28" spans="1:11" s="14" customFormat="1" ht="36.75" customHeight="1" x14ac:dyDescent="0.35">
      <c r="A28" s="48" t="s">
        <v>25</v>
      </c>
      <c r="B28" s="49"/>
      <c r="C28" s="49"/>
      <c r="D28" s="49"/>
      <c r="E28" s="49"/>
      <c r="F28" s="49"/>
      <c r="G28" s="50"/>
    </row>
    <row r="29" spans="1:11" s="14" customFormat="1" ht="36.75" customHeight="1" x14ac:dyDescent="0.35">
      <c r="A29" s="19" t="s">
        <v>49</v>
      </c>
      <c r="B29" s="22" t="s">
        <v>18</v>
      </c>
      <c r="C29" s="27" t="s">
        <v>39</v>
      </c>
      <c r="D29" s="17"/>
      <c r="E29" s="17" t="s">
        <v>12</v>
      </c>
      <c r="F29" s="18"/>
      <c r="G29" s="46" t="s">
        <v>95</v>
      </c>
    </row>
    <row r="30" spans="1:11" s="14" customFormat="1" ht="36.75" customHeight="1" x14ac:dyDescent="0.35">
      <c r="A30" s="19" t="s">
        <v>50</v>
      </c>
      <c r="B30" s="22" t="s">
        <v>18</v>
      </c>
      <c r="C30" s="27" t="s">
        <v>39</v>
      </c>
      <c r="D30" s="17"/>
      <c r="E30" s="18" t="s">
        <v>12</v>
      </c>
      <c r="F30" s="40"/>
      <c r="G30" s="47"/>
    </row>
    <row r="31" spans="1:11" s="14" customFormat="1" ht="36.75" customHeight="1" x14ac:dyDescent="0.35">
      <c r="A31" s="19" t="s">
        <v>49</v>
      </c>
      <c r="B31" s="22" t="s">
        <v>23</v>
      </c>
      <c r="C31" s="27" t="s">
        <v>24</v>
      </c>
      <c r="D31" s="17" t="s">
        <v>11</v>
      </c>
      <c r="E31" s="17"/>
      <c r="F31" s="40"/>
      <c r="G31" s="47"/>
    </row>
    <row r="32" spans="1:11" s="14" customFormat="1" ht="36.75" customHeight="1" x14ac:dyDescent="0.35">
      <c r="A32" s="16" t="s">
        <v>50</v>
      </c>
      <c r="B32" s="22" t="s">
        <v>23</v>
      </c>
      <c r="C32" s="27" t="s">
        <v>24</v>
      </c>
      <c r="D32" s="17" t="s">
        <v>11</v>
      </c>
      <c r="E32" s="18"/>
      <c r="F32" s="40"/>
      <c r="G32" s="51"/>
    </row>
    <row r="33" spans="1:8" s="14" customFormat="1" ht="36.75" customHeight="1" x14ac:dyDescent="0.35">
      <c r="A33" s="48" t="s">
        <v>28</v>
      </c>
      <c r="B33" s="49"/>
      <c r="C33" s="49"/>
      <c r="D33" s="49"/>
      <c r="E33" s="49"/>
      <c r="F33" s="49"/>
      <c r="G33" s="50"/>
    </row>
    <row r="34" spans="1:8" s="14" customFormat="1" ht="36.75" customHeight="1" x14ac:dyDescent="0.35">
      <c r="A34" s="19" t="s">
        <v>49</v>
      </c>
      <c r="B34" s="22" t="s">
        <v>40</v>
      </c>
      <c r="C34" s="27" t="s">
        <v>21</v>
      </c>
      <c r="D34" s="17"/>
      <c r="E34" s="17" t="s">
        <v>12</v>
      </c>
      <c r="F34" s="18"/>
      <c r="G34" s="46" t="s">
        <v>96</v>
      </c>
    </row>
    <row r="35" spans="1:8" s="14" customFormat="1" ht="36.75" customHeight="1" x14ac:dyDescent="0.35">
      <c r="A35" s="19" t="s">
        <v>50</v>
      </c>
      <c r="B35" s="22" t="s">
        <v>40</v>
      </c>
      <c r="C35" s="27" t="s">
        <v>21</v>
      </c>
      <c r="D35" s="17"/>
      <c r="E35" s="18" t="s">
        <v>12</v>
      </c>
      <c r="F35" s="40"/>
      <c r="G35" s="47"/>
    </row>
    <row r="36" spans="1:8" s="14" customFormat="1" ht="36.75" customHeight="1" x14ac:dyDescent="0.35">
      <c r="A36" s="19" t="s">
        <v>49</v>
      </c>
      <c r="B36" s="22" t="s">
        <v>18</v>
      </c>
      <c r="C36" s="27" t="s">
        <v>19</v>
      </c>
      <c r="D36" s="17" t="s">
        <v>11</v>
      </c>
      <c r="E36" s="17"/>
      <c r="F36" s="40"/>
      <c r="G36" s="47"/>
    </row>
    <row r="37" spans="1:8" s="14" customFormat="1" ht="36.75" customHeight="1" x14ac:dyDescent="0.35">
      <c r="A37" s="16" t="s">
        <v>50</v>
      </c>
      <c r="B37" s="22" t="s">
        <v>18</v>
      </c>
      <c r="C37" s="27" t="s">
        <v>19</v>
      </c>
      <c r="D37" s="17" t="s">
        <v>11</v>
      </c>
      <c r="E37" s="18"/>
      <c r="F37" s="40"/>
      <c r="G37" s="51"/>
    </row>
    <row r="38" spans="1:8" s="14" customFormat="1" ht="36.75" customHeight="1" x14ac:dyDescent="0.35">
      <c r="A38" s="48" t="s">
        <v>29</v>
      </c>
      <c r="B38" s="49"/>
      <c r="C38" s="49"/>
      <c r="D38" s="49"/>
      <c r="E38" s="49"/>
      <c r="F38" s="49"/>
      <c r="G38" s="50"/>
    </row>
    <row r="39" spans="1:8" s="14" customFormat="1" ht="36.75" customHeight="1" x14ac:dyDescent="0.35">
      <c r="A39" s="19" t="s">
        <v>49</v>
      </c>
      <c r="B39" s="22" t="s">
        <v>18</v>
      </c>
      <c r="C39" s="22" t="s">
        <v>19</v>
      </c>
      <c r="D39" s="17"/>
      <c r="E39" s="17" t="s">
        <v>12</v>
      </c>
      <c r="F39" s="18"/>
      <c r="G39" s="46" t="s">
        <v>97</v>
      </c>
    </row>
    <row r="40" spans="1:8" s="14" customFormat="1" ht="36.75" customHeight="1" x14ac:dyDescent="0.35">
      <c r="A40" s="19" t="s">
        <v>50</v>
      </c>
      <c r="B40" s="22" t="s">
        <v>18</v>
      </c>
      <c r="C40" s="22" t="s">
        <v>19</v>
      </c>
      <c r="D40" s="17"/>
      <c r="E40" s="18" t="s">
        <v>12</v>
      </c>
      <c r="F40" s="40"/>
      <c r="G40" s="47"/>
    </row>
    <row r="41" spans="1:8" s="14" customFormat="1" ht="36.75" customHeight="1" x14ac:dyDescent="0.35">
      <c r="A41" s="19" t="s">
        <v>49</v>
      </c>
      <c r="B41" s="26" t="s">
        <v>20</v>
      </c>
      <c r="C41" s="22" t="s">
        <v>27</v>
      </c>
      <c r="D41" s="17" t="s">
        <v>11</v>
      </c>
      <c r="E41" s="17"/>
      <c r="F41" s="40"/>
      <c r="G41" s="47"/>
    </row>
    <row r="42" spans="1:8" s="14" customFormat="1" ht="36.75" customHeight="1" x14ac:dyDescent="0.35">
      <c r="A42" s="16" t="s">
        <v>50</v>
      </c>
      <c r="B42" s="26" t="s">
        <v>20</v>
      </c>
      <c r="C42" s="22" t="s">
        <v>27</v>
      </c>
      <c r="D42" s="17" t="s">
        <v>11</v>
      </c>
      <c r="E42" s="18"/>
      <c r="F42" s="40"/>
      <c r="G42" s="47"/>
    </row>
    <row r="43" spans="1:8" s="14" customFormat="1" ht="36.75" customHeight="1" x14ac:dyDescent="0.35">
      <c r="A43" s="62" t="s">
        <v>32</v>
      </c>
      <c r="B43" s="63"/>
      <c r="C43" s="63"/>
      <c r="D43" s="63"/>
      <c r="E43" s="63"/>
      <c r="F43" s="63"/>
      <c r="G43" s="64"/>
      <c r="H43" s="23"/>
    </row>
    <row r="44" spans="1:8" s="14" customFormat="1" ht="36.75" customHeight="1" x14ac:dyDescent="0.35">
      <c r="A44" s="19" t="s">
        <v>49</v>
      </c>
      <c r="B44" s="24" t="s">
        <v>41</v>
      </c>
      <c r="C44" s="22" t="s">
        <v>42</v>
      </c>
      <c r="D44" s="17"/>
      <c r="E44" s="17" t="s">
        <v>12</v>
      </c>
      <c r="F44" s="18"/>
      <c r="G44" s="46" t="s">
        <v>98</v>
      </c>
    </row>
    <row r="45" spans="1:8" s="14" customFormat="1" ht="36.75" customHeight="1" x14ac:dyDescent="0.35">
      <c r="A45" s="19" t="s">
        <v>50</v>
      </c>
      <c r="B45" s="24" t="s">
        <v>41</v>
      </c>
      <c r="C45" s="22" t="s">
        <v>42</v>
      </c>
      <c r="D45" s="17"/>
      <c r="E45" s="18" t="s">
        <v>12</v>
      </c>
      <c r="F45" s="40"/>
      <c r="G45" s="47"/>
    </row>
    <row r="46" spans="1:8" s="14" customFormat="1" ht="36.75" customHeight="1" x14ac:dyDescent="0.35">
      <c r="A46" s="19" t="s">
        <v>49</v>
      </c>
      <c r="B46" s="28" t="s">
        <v>43</v>
      </c>
      <c r="C46" s="22" t="s">
        <v>44</v>
      </c>
      <c r="D46" s="17" t="s">
        <v>11</v>
      </c>
      <c r="E46" s="17"/>
      <c r="F46" s="40"/>
      <c r="G46" s="47"/>
    </row>
    <row r="47" spans="1:8" s="14" customFormat="1" ht="36.75" customHeight="1" x14ac:dyDescent="0.35">
      <c r="A47" s="16" t="s">
        <v>50</v>
      </c>
      <c r="B47" s="28" t="s">
        <v>43</v>
      </c>
      <c r="C47" s="22" t="s">
        <v>44</v>
      </c>
      <c r="D47" s="17" t="s">
        <v>11</v>
      </c>
      <c r="E47" s="18"/>
      <c r="F47" s="40"/>
      <c r="G47" s="51"/>
    </row>
    <row r="48" spans="1:8" s="14" customFormat="1" ht="36.75" customHeight="1" x14ac:dyDescent="0.35">
      <c r="A48" s="48" t="s">
        <v>33</v>
      </c>
      <c r="B48" s="60"/>
      <c r="C48" s="60"/>
      <c r="D48" s="60"/>
      <c r="E48" s="60"/>
      <c r="F48" s="60"/>
      <c r="G48" s="61"/>
    </row>
    <row r="49" spans="1:7" s="14" customFormat="1" ht="36.75" customHeight="1" x14ac:dyDescent="0.35">
      <c r="A49" s="19" t="s">
        <v>49</v>
      </c>
      <c r="B49" s="25" t="s">
        <v>45</v>
      </c>
      <c r="C49" s="21" t="s">
        <v>46</v>
      </c>
      <c r="D49" s="17"/>
      <c r="E49" s="17" t="s">
        <v>12</v>
      </c>
      <c r="F49" s="17"/>
      <c r="G49" s="59" t="s">
        <v>91</v>
      </c>
    </row>
    <row r="50" spans="1:7" s="14" customFormat="1" ht="36.75" customHeight="1" x14ac:dyDescent="0.35">
      <c r="A50" s="19" t="s">
        <v>49</v>
      </c>
      <c r="B50" s="25" t="s">
        <v>45</v>
      </c>
      <c r="C50" s="21" t="s">
        <v>46</v>
      </c>
      <c r="D50" s="17"/>
      <c r="E50" s="17"/>
      <c r="F50" s="17" t="s">
        <v>85</v>
      </c>
      <c r="G50" s="59"/>
    </row>
    <row r="51" spans="1:7" s="14" customFormat="1" ht="36.75" customHeight="1" x14ac:dyDescent="0.35">
      <c r="A51" s="19" t="s">
        <v>50</v>
      </c>
      <c r="B51" s="25" t="s">
        <v>45</v>
      </c>
      <c r="C51" s="21" t="s">
        <v>46</v>
      </c>
      <c r="D51" s="17"/>
      <c r="E51" s="17" t="s">
        <v>12</v>
      </c>
      <c r="F51" s="17"/>
      <c r="G51" s="59"/>
    </row>
    <row r="52" spans="1:7" s="14" customFormat="1" ht="36.75" customHeight="1" x14ac:dyDescent="0.35">
      <c r="A52" s="19" t="s">
        <v>50</v>
      </c>
      <c r="B52" s="25" t="s">
        <v>45</v>
      </c>
      <c r="C52" s="21" t="s">
        <v>46</v>
      </c>
      <c r="D52" s="17"/>
      <c r="E52" s="17"/>
      <c r="F52" s="17" t="s">
        <v>85</v>
      </c>
      <c r="G52" s="59"/>
    </row>
    <row r="53" spans="1:7" s="14" customFormat="1" ht="36.75" customHeight="1" x14ac:dyDescent="0.35">
      <c r="A53" s="19" t="s">
        <v>49</v>
      </c>
      <c r="B53" s="25" t="s">
        <v>47</v>
      </c>
      <c r="C53" s="21" t="s">
        <v>48</v>
      </c>
      <c r="D53" s="17" t="s">
        <v>11</v>
      </c>
      <c r="E53" s="17"/>
      <c r="F53" s="17"/>
      <c r="G53" s="59"/>
    </row>
    <row r="54" spans="1:7" s="14" customFormat="1" ht="36.75" customHeight="1" x14ac:dyDescent="0.35">
      <c r="A54" s="19" t="s">
        <v>50</v>
      </c>
      <c r="B54" s="25" t="s">
        <v>47</v>
      </c>
      <c r="C54" s="21" t="s">
        <v>48</v>
      </c>
      <c r="D54" s="17" t="s">
        <v>11</v>
      </c>
      <c r="E54" s="17"/>
      <c r="F54" s="17"/>
      <c r="G54" s="59"/>
    </row>
    <row r="55" spans="1:7" s="14" customFormat="1" ht="36.75" customHeight="1" x14ac:dyDescent="0.35">
      <c r="A55" s="48" t="s">
        <v>56</v>
      </c>
      <c r="B55" s="57"/>
      <c r="C55" s="57"/>
      <c r="D55" s="57"/>
      <c r="E55" s="57"/>
      <c r="F55" s="57"/>
      <c r="G55" s="58"/>
    </row>
    <row r="56" spans="1:7" s="14" customFormat="1" ht="36.75" customHeight="1" x14ac:dyDescent="0.35">
      <c r="A56" s="19" t="s">
        <v>49</v>
      </c>
      <c r="B56" s="33" t="s">
        <v>57</v>
      </c>
      <c r="C56" s="33" t="s">
        <v>58</v>
      </c>
      <c r="D56" s="17"/>
      <c r="E56" s="17" t="s">
        <v>12</v>
      </c>
      <c r="F56" s="18"/>
      <c r="G56" s="46" t="s">
        <v>99</v>
      </c>
    </row>
    <row r="57" spans="1:7" s="14" customFormat="1" ht="36.75" customHeight="1" x14ac:dyDescent="0.35">
      <c r="A57" s="19" t="s">
        <v>50</v>
      </c>
      <c r="B57" s="33" t="s">
        <v>57</v>
      </c>
      <c r="C57" s="33" t="s">
        <v>58</v>
      </c>
      <c r="D57" s="17"/>
      <c r="E57" s="17" t="s">
        <v>12</v>
      </c>
      <c r="F57" s="40"/>
      <c r="G57" s="47"/>
    </row>
    <row r="58" spans="1:7" s="14" customFormat="1" ht="36.75" customHeight="1" x14ac:dyDescent="0.35">
      <c r="A58" s="19" t="s">
        <v>49</v>
      </c>
      <c r="B58" s="33" t="s">
        <v>59</v>
      </c>
      <c r="C58" s="33" t="s">
        <v>60</v>
      </c>
      <c r="D58" s="17" t="s">
        <v>11</v>
      </c>
      <c r="E58" s="17"/>
      <c r="F58" s="40"/>
      <c r="G58" s="47"/>
    </row>
    <row r="59" spans="1:7" s="14" customFormat="1" ht="36.75" customHeight="1" x14ac:dyDescent="0.35">
      <c r="A59" s="19" t="s">
        <v>50</v>
      </c>
      <c r="B59" s="33" t="s">
        <v>59</v>
      </c>
      <c r="C59" s="33" t="s">
        <v>60</v>
      </c>
      <c r="D59" s="17" t="s">
        <v>11</v>
      </c>
      <c r="E59" s="17"/>
      <c r="F59" s="41"/>
      <c r="G59" s="51"/>
    </row>
    <row r="60" spans="1:7" s="14" customFormat="1" ht="36.75" customHeight="1" x14ac:dyDescent="0.35">
      <c r="A60" s="48" t="s">
        <v>61</v>
      </c>
      <c r="B60" s="49"/>
      <c r="C60" s="49"/>
      <c r="D60" s="49"/>
      <c r="E60" s="49"/>
      <c r="F60" s="49"/>
      <c r="G60" s="50"/>
    </row>
    <row r="61" spans="1:7" s="14" customFormat="1" ht="36.75" customHeight="1" x14ac:dyDescent="0.35">
      <c r="A61" s="19" t="s">
        <v>49</v>
      </c>
      <c r="B61" s="34" t="s">
        <v>62</v>
      </c>
      <c r="C61" s="22" t="s">
        <v>63</v>
      </c>
      <c r="D61" s="17" t="s">
        <v>11</v>
      </c>
      <c r="E61" s="17"/>
      <c r="F61" s="18"/>
      <c r="G61" s="65" t="s">
        <v>87</v>
      </c>
    </row>
    <row r="62" spans="1:7" s="14" customFormat="1" ht="36.75" customHeight="1" x14ac:dyDescent="0.35">
      <c r="A62" s="19" t="s">
        <v>50</v>
      </c>
      <c r="B62" s="34" t="s">
        <v>62</v>
      </c>
      <c r="C62" s="22" t="s">
        <v>63</v>
      </c>
      <c r="D62" s="17" t="s">
        <v>11</v>
      </c>
      <c r="E62" s="17"/>
      <c r="F62" s="40"/>
      <c r="G62" s="67"/>
    </row>
    <row r="63" spans="1:7" s="14" customFormat="1" ht="36.75" customHeight="1" x14ac:dyDescent="0.35">
      <c r="A63" s="19" t="s">
        <v>49</v>
      </c>
      <c r="B63" s="34" t="s">
        <v>64</v>
      </c>
      <c r="C63" s="22" t="s">
        <v>65</v>
      </c>
      <c r="D63" s="17"/>
      <c r="E63" s="17" t="s">
        <v>12</v>
      </c>
      <c r="F63" s="40"/>
      <c r="G63" s="67"/>
    </row>
    <row r="64" spans="1:7" s="14" customFormat="1" ht="36.75" customHeight="1" x14ac:dyDescent="0.35">
      <c r="A64" s="19" t="s">
        <v>50</v>
      </c>
      <c r="B64" s="34" t="s">
        <v>64</v>
      </c>
      <c r="C64" s="22" t="s">
        <v>65</v>
      </c>
      <c r="D64" s="17"/>
      <c r="E64" s="17" t="s">
        <v>12</v>
      </c>
      <c r="F64" s="41"/>
      <c r="G64" s="66"/>
    </row>
    <row r="65" spans="1:7" s="14" customFormat="1" ht="36.75" customHeight="1" x14ac:dyDescent="0.35">
      <c r="A65" s="48" t="s">
        <v>66</v>
      </c>
      <c r="B65" s="49"/>
      <c r="C65" s="49"/>
      <c r="D65" s="49"/>
      <c r="E65" s="49"/>
      <c r="F65" s="49"/>
      <c r="G65" s="50"/>
    </row>
    <row r="66" spans="1:7" s="14" customFormat="1" ht="36.75" customHeight="1" x14ac:dyDescent="0.35">
      <c r="A66" s="19" t="s">
        <v>49</v>
      </c>
      <c r="B66" s="35" t="s">
        <v>67</v>
      </c>
      <c r="C66" s="22" t="s">
        <v>68</v>
      </c>
      <c r="D66" s="17" t="s">
        <v>11</v>
      </c>
      <c r="E66" s="17"/>
      <c r="F66" s="18"/>
      <c r="G66" s="65" t="s">
        <v>89</v>
      </c>
    </row>
    <row r="67" spans="1:7" s="14" customFormat="1" ht="36.75" customHeight="1" x14ac:dyDescent="0.35">
      <c r="A67" s="19" t="s">
        <v>50</v>
      </c>
      <c r="B67" s="35" t="s">
        <v>67</v>
      </c>
      <c r="C67" s="22" t="s">
        <v>68</v>
      </c>
      <c r="D67" s="17" t="s">
        <v>11</v>
      </c>
      <c r="E67" s="17"/>
      <c r="F67" s="40"/>
      <c r="G67" s="67"/>
    </row>
    <row r="68" spans="1:7" s="14" customFormat="1" ht="36.75" customHeight="1" x14ac:dyDescent="0.35">
      <c r="A68" s="19" t="s">
        <v>49</v>
      </c>
      <c r="B68" s="36" t="s">
        <v>69</v>
      </c>
      <c r="C68" s="22" t="s">
        <v>70</v>
      </c>
      <c r="D68" s="17"/>
      <c r="E68" s="17" t="s">
        <v>12</v>
      </c>
      <c r="F68" s="40"/>
      <c r="G68" s="67"/>
    </row>
    <row r="69" spans="1:7" s="14" customFormat="1" ht="36.75" customHeight="1" x14ac:dyDescent="0.35">
      <c r="A69" s="19" t="s">
        <v>50</v>
      </c>
      <c r="B69" s="36" t="s">
        <v>69</v>
      </c>
      <c r="C69" s="22" t="s">
        <v>70</v>
      </c>
      <c r="D69" s="17"/>
      <c r="E69" s="17" t="s">
        <v>12</v>
      </c>
      <c r="F69" s="41"/>
      <c r="G69" s="66"/>
    </row>
    <row r="70" spans="1:7" s="14" customFormat="1" ht="36.75" customHeight="1" x14ac:dyDescent="0.35">
      <c r="A70" s="48" t="s">
        <v>71</v>
      </c>
      <c r="B70" s="49"/>
      <c r="C70" s="49"/>
      <c r="D70" s="49"/>
      <c r="E70" s="49"/>
      <c r="F70" s="49"/>
      <c r="G70" s="50"/>
    </row>
    <row r="71" spans="1:7" s="14" customFormat="1" ht="36.75" customHeight="1" x14ac:dyDescent="0.35">
      <c r="A71" s="19" t="s">
        <v>49</v>
      </c>
      <c r="B71" s="34" t="s">
        <v>62</v>
      </c>
      <c r="C71" s="22" t="s">
        <v>72</v>
      </c>
      <c r="D71" s="17" t="s">
        <v>11</v>
      </c>
      <c r="E71" s="17"/>
      <c r="F71" s="18"/>
      <c r="G71" s="65" t="s">
        <v>86</v>
      </c>
    </row>
    <row r="72" spans="1:7" s="14" customFormat="1" ht="36.75" customHeight="1" x14ac:dyDescent="0.35">
      <c r="A72" s="19" t="s">
        <v>50</v>
      </c>
      <c r="B72" s="34" t="s">
        <v>62</v>
      </c>
      <c r="C72" s="22" t="s">
        <v>72</v>
      </c>
      <c r="D72" s="17" t="s">
        <v>11</v>
      </c>
      <c r="E72" s="17"/>
      <c r="F72" s="41"/>
      <c r="G72" s="66"/>
    </row>
    <row r="73" spans="1:7" s="14" customFormat="1" ht="36.75" customHeight="1" x14ac:dyDescent="0.35">
      <c r="A73" s="48" t="s">
        <v>73</v>
      </c>
      <c r="B73" s="49"/>
      <c r="C73" s="49"/>
      <c r="D73" s="49"/>
      <c r="E73" s="49"/>
      <c r="F73" s="49"/>
      <c r="G73" s="50"/>
    </row>
    <row r="74" spans="1:7" s="14" customFormat="1" ht="36.75" customHeight="1" x14ac:dyDescent="0.35">
      <c r="A74" s="19" t="s">
        <v>49</v>
      </c>
      <c r="B74" s="37" t="s">
        <v>74</v>
      </c>
      <c r="C74" s="37" t="s">
        <v>75</v>
      </c>
      <c r="D74" s="17" t="s">
        <v>11</v>
      </c>
      <c r="E74" s="17"/>
      <c r="F74" s="18"/>
      <c r="G74" s="65" t="s">
        <v>88</v>
      </c>
    </row>
    <row r="75" spans="1:7" s="14" customFormat="1" ht="36.75" customHeight="1" x14ac:dyDescent="0.35">
      <c r="A75" s="19" t="s">
        <v>50</v>
      </c>
      <c r="B75" s="37" t="s">
        <v>74</v>
      </c>
      <c r="C75" s="37" t="s">
        <v>75</v>
      </c>
      <c r="D75" s="17" t="s">
        <v>11</v>
      </c>
      <c r="E75" s="17"/>
      <c r="F75" s="40"/>
      <c r="G75" s="67"/>
    </row>
    <row r="76" spans="1:7" s="14" customFormat="1" ht="36.75" customHeight="1" x14ac:dyDescent="0.35">
      <c r="A76" s="19" t="s">
        <v>49</v>
      </c>
      <c r="B76" s="37" t="s">
        <v>76</v>
      </c>
      <c r="C76" s="37" t="s">
        <v>77</v>
      </c>
      <c r="D76" s="17"/>
      <c r="E76" s="17" t="s">
        <v>12</v>
      </c>
      <c r="F76" s="40"/>
      <c r="G76" s="67"/>
    </row>
    <row r="77" spans="1:7" s="14" customFormat="1" ht="36.75" customHeight="1" x14ac:dyDescent="0.35">
      <c r="A77" s="19" t="s">
        <v>50</v>
      </c>
      <c r="B77" s="37" t="s">
        <v>76</v>
      </c>
      <c r="C77" s="37" t="s">
        <v>77</v>
      </c>
      <c r="D77" s="17"/>
      <c r="E77" s="17" t="s">
        <v>12</v>
      </c>
      <c r="F77" s="41"/>
      <c r="G77" s="66"/>
    </row>
    <row r="78" spans="1:7" s="14" customFormat="1" ht="36.75" customHeight="1" x14ac:dyDescent="0.35">
      <c r="A78" s="48" t="s">
        <v>78</v>
      </c>
      <c r="B78" s="49"/>
      <c r="C78" s="49"/>
      <c r="D78" s="49"/>
      <c r="E78" s="49"/>
      <c r="F78" s="49"/>
      <c r="G78" s="50"/>
    </row>
    <row r="79" spans="1:7" s="14" customFormat="1" ht="36.75" customHeight="1" x14ac:dyDescent="0.35">
      <c r="A79" s="19" t="s">
        <v>49</v>
      </c>
      <c r="B79" s="37" t="s">
        <v>79</v>
      </c>
      <c r="C79" s="37" t="s">
        <v>80</v>
      </c>
      <c r="D79" s="17" t="s">
        <v>11</v>
      </c>
      <c r="E79" s="17"/>
      <c r="F79" s="17"/>
      <c r="G79" s="68" t="s">
        <v>90</v>
      </c>
    </row>
    <row r="80" spans="1:7" s="14" customFormat="1" ht="36.75" customHeight="1" x14ac:dyDescent="0.35">
      <c r="A80" s="19" t="s">
        <v>50</v>
      </c>
      <c r="B80" s="37" t="s">
        <v>79</v>
      </c>
      <c r="C80" s="37" t="s">
        <v>80</v>
      </c>
      <c r="D80" s="17" t="s">
        <v>11</v>
      </c>
      <c r="E80" s="17"/>
      <c r="F80" s="17"/>
      <c r="G80" s="68"/>
    </row>
    <row r="81" spans="1:7" s="14" customFormat="1" ht="36.75" customHeight="1" x14ac:dyDescent="0.35">
      <c r="A81" s="19" t="s">
        <v>49</v>
      </c>
      <c r="B81" s="37" t="s">
        <v>76</v>
      </c>
      <c r="C81" s="37" t="s">
        <v>68</v>
      </c>
      <c r="D81" s="17"/>
      <c r="E81" s="17" t="s">
        <v>12</v>
      </c>
      <c r="F81" s="17"/>
      <c r="G81" s="68"/>
    </row>
    <row r="82" spans="1:7" s="14" customFormat="1" ht="36.75" customHeight="1" x14ac:dyDescent="0.35">
      <c r="A82" s="19" t="s">
        <v>50</v>
      </c>
      <c r="B82" s="37" t="s">
        <v>76</v>
      </c>
      <c r="C82" s="37" t="s">
        <v>68</v>
      </c>
      <c r="D82" s="17"/>
      <c r="E82" s="17" t="s">
        <v>12</v>
      </c>
      <c r="F82" s="17"/>
      <c r="G82" s="68"/>
    </row>
    <row r="83" spans="1:7" s="14" customFormat="1" ht="36.75" customHeight="1" x14ac:dyDescent="0.35">
      <c r="A83" s="48" t="s">
        <v>81</v>
      </c>
      <c r="B83" s="49"/>
      <c r="C83" s="49"/>
      <c r="D83" s="49"/>
      <c r="E83" s="49"/>
      <c r="F83" s="49"/>
      <c r="G83" s="50"/>
    </row>
    <row r="84" spans="1:7" s="14" customFormat="1" ht="36.75" customHeight="1" x14ac:dyDescent="0.35">
      <c r="A84" s="19" t="s">
        <v>49</v>
      </c>
      <c r="B84" s="37" t="s">
        <v>76</v>
      </c>
      <c r="C84" s="37" t="s">
        <v>82</v>
      </c>
      <c r="D84" s="17" t="s">
        <v>11</v>
      </c>
      <c r="E84" s="17"/>
      <c r="F84" s="17"/>
      <c r="G84" s="65" t="s">
        <v>100</v>
      </c>
    </row>
    <row r="85" spans="1:7" s="14" customFormat="1" ht="36.75" customHeight="1" x14ac:dyDescent="0.35">
      <c r="A85" s="19" t="s">
        <v>50</v>
      </c>
      <c r="B85" s="37" t="s">
        <v>76</v>
      </c>
      <c r="C85" s="37" t="s">
        <v>82</v>
      </c>
      <c r="D85" s="17" t="s">
        <v>11</v>
      </c>
      <c r="E85" s="17"/>
      <c r="F85" s="17"/>
      <c r="G85" s="67"/>
    </row>
    <row r="86" spans="1:7" s="14" customFormat="1" ht="36.75" customHeight="1" x14ac:dyDescent="0.35">
      <c r="A86" s="19" t="s">
        <v>49</v>
      </c>
      <c r="B86" s="37" t="s">
        <v>83</v>
      </c>
      <c r="C86" s="37" t="s">
        <v>63</v>
      </c>
      <c r="D86" s="17"/>
      <c r="E86" s="17" t="s">
        <v>12</v>
      </c>
      <c r="F86" s="17"/>
      <c r="G86" s="67"/>
    </row>
    <row r="87" spans="1:7" s="14" customFormat="1" ht="36.75" customHeight="1" x14ac:dyDescent="0.35">
      <c r="A87" s="19" t="s">
        <v>50</v>
      </c>
      <c r="B87" s="37" t="s">
        <v>83</v>
      </c>
      <c r="C87" s="37" t="s">
        <v>63</v>
      </c>
      <c r="D87" s="17"/>
      <c r="E87" s="17" t="s">
        <v>12</v>
      </c>
      <c r="F87" s="17"/>
      <c r="G87" s="66"/>
    </row>
  </sheetData>
  <autoFilter ref="A6:G7" xr:uid="{00000000-0009-0000-0000-000000000000}">
    <filterColumn colId="6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37">
    <mergeCell ref="G24:G27"/>
    <mergeCell ref="G74:G77"/>
    <mergeCell ref="A78:G78"/>
    <mergeCell ref="G79:G82"/>
    <mergeCell ref="A83:G83"/>
    <mergeCell ref="G61:G64"/>
    <mergeCell ref="A65:G65"/>
    <mergeCell ref="G66:G69"/>
    <mergeCell ref="A70:G70"/>
    <mergeCell ref="A73:G73"/>
    <mergeCell ref="G71:G72"/>
    <mergeCell ref="G29:G32"/>
    <mergeCell ref="G34:G37"/>
    <mergeCell ref="G39:G42"/>
    <mergeCell ref="A38:G38"/>
    <mergeCell ref="A33:G33"/>
    <mergeCell ref="A1:B1"/>
    <mergeCell ref="A2:B2"/>
    <mergeCell ref="A4:G4"/>
    <mergeCell ref="C1:E1"/>
    <mergeCell ref="C2:E2"/>
    <mergeCell ref="G84:G87"/>
    <mergeCell ref="A8:G8"/>
    <mergeCell ref="G9:G12"/>
    <mergeCell ref="A13:G13"/>
    <mergeCell ref="G14:G17"/>
    <mergeCell ref="G19:G22"/>
    <mergeCell ref="A18:G18"/>
    <mergeCell ref="A55:G55"/>
    <mergeCell ref="A60:G60"/>
    <mergeCell ref="G56:G59"/>
    <mergeCell ref="A23:G23"/>
    <mergeCell ref="A28:G28"/>
    <mergeCell ref="G44:G47"/>
    <mergeCell ref="G49:G54"/>
    <mergeCell ref="A48:G48"/>
    <mergeCell ref="A43:G43"/>
  </mergeCells>
  <conditionalFormatting sqref="G8">
    <cfRule type="duplicateValues" dxfId="1" priority="4"/>
  </conditionalFormatting>
  <conditionalFormatting sqref="G88:G1048576 G1:G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Administrator</cp:lastModifiedBy>
  <cp:lastPrinted>2023-08-09T03:56:43Z</cp:lastPrinted>
  <dcterms:created xsi:type="dcterms:W3CDTF">2017-10-02T03:08:17Z</dcterms:created>
  <dcterms:modified xsi:type="dcterms:W3CDTF">2024-04-11T08:19:24Z</dcterms:modified>
</cp:coreProperties>
</file>